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_moisslei\Nextcloud\2024\Papers_manuscripts\08_enrichment paper_steffi\Submission_Nature_Coms\Revision_2\"/>
    </mc:Choice>
  </mc:AlternateContent>
  <bookViews>
    <workbookView xWindow="28680" yWindow="-120" windowWidth="29040" windowHeight="15720"/>
  </bookViews>
  <sheets>
    <sheet name="Figure 2, S7A" sheetId="1" r:id="rId1"/>
    <sheet name="Figure 4" sheetId="2" r:id="rId2"/>
    <sheet name="Figure S7B" sheetId="3" r:id="rId3"/>
    <sheet name="Figure S8, S12" sheetId="5" r:id="rId4"/>
    <sheet name="Figure S11" sheetId="6" r:id="rId5"/>
    <sheet name="Figure S13-15" sheetId="8" r:id="rId6"/>
    <sheet name="Figure S13-15_2" sheetId="9" r:id="rId7"/>
    <sheet name="Figure S13-15_3" sheetId="10" r:id="rId8"/>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<sst xmlns="http://schemas.openxmlformats.org/spreadsheetml/2006/main" count="30116" uniqueCount="5441">
  <si>
    <t>taxon</t>
  </si>
  <si>
    <t>P15_MPT1</t>
  </si>
  <si>
    <t>P15MS</t>
  </si>
  <si>
    <t>P20</t>
  </si>
  <si>
    <t>P31</t>
  </si>
  <si>
    <t>P32</t>
  </si>
  <si>
    <t>P45</t>
  </si>
  <si>
    <t>P46</t>
  </si>
  <si>
    <t>P48</t>
  </si>
  <si>
    <t>P51</t>
  </si>
  <si>
    <t>P61</t>
  </si>
  <si>
    <t>P66</t>
  </si>
  <si>
    <t>P82</t>
  </si>
  <si>
    <t>P86 BT</t>
  </si>
  <si>
    <t>P86_sans</t>
  </si>
  <si>
    <t>P88</t>
  </si>
  <si>
    <t>P89</t>
  </si>
  <si>
    <t>Atopobium minutum</t>
  </si>
  <si>
    <t>Bacteroides acidifaciens</t>
  </si>
  <si>
    <t>Bacteroides cellulosilyticus</t>
  </si>
  <si>
    <t>Bacteroides fragilis</t>
  </si>
  <si>
    <t>Bacteroides ovatus</t>
  </si>
  <si>
    <t>Bacteroides salyersiae</t>
  </si>
  <si>
    <t>Bacteroides sp900765785</t>
  </si>
  <si>
    <t>Bacteroides sp902362375</t>
  </si>
  <si>
    <t>Bacteroides thetaiotaomicron</t>
  </si>
  <si>
    <t>Bacteroides uniformis</t>
  </si>
  <si>
    <t>Bacteroides xylanisolvens</t>
  </si>
  <si>
    <t>CAG-269 sp900556945</t>
  </si>
  <si>
    <t>Citrobacter_B koseri</t>
  </si>
  <si>
    <t>Eggerthella lenta</t>
  </si>
  <si>
    <t>Escherichia albertii</t>
  </si>
  <si>
    <t>Escherichia coli_D</t>
  </si>
  <si>
    <t>Escherichia fergusonii</t>
  </si>
  <si>
    <t>Eubacterium callanderi</t>
  </si>
  <si>
    <t>F0422 sp003999875</t>
  </si>
  <si>
    <t>Finegoldia magna_H</t>
  </si>
  <si>
    <t>Gordonibacter pamelaeae</t>
  </si>
  <si>
    <t>HGM11788 sp900760465</t>
  </si>
  <si>
    <t>Methanobrevibacter_A smithii</t>
  </si>
  <si>
    <t>Methanobrevibacter_A smithii_A</t>
  </si>
  <si>
    <t>MGYG000001195</t>
  </si>
  <si>
    <t>MGYG000002717</t>
  </si>
  <si>
    <t>Parabacteroides distasonis</t>
  </si>
  <si>
    <t>Phocaeicola dorei</t>
  </si>
  <si>
    <t>Prevotella lascolaii</t>
  </si>
  <si>
    <t>Providencia rettgeri</t>
  </si>
  <si>
    <t>Robinsoniella sp900539655</t>
  </si>
  <si>
    <t>UMGS1663 sp900753245</t>
  </si>
  <si>
    <t>UMGS75 sp900538885</t>
  </si>
  <si>
    <t>Taxa</t>
  </si>
  <si>
    <t>DSP32_MS_Bt</t>
  </si>
  <si>
    <t>DSP86_MS_Bt</t>
  </si>
  <si>
    <t>DSP86_MS_sans_C</t>
  </si>
  <si>
    <t>MGYG000002209</t>
  </si>
  <si>
    <t>Alistipes onderdonkii</t>
  </si>
  <si>
    <t>Odoribacter sp900548135</t>
  </si>
  <si>
    <t>Parabacteroides merdae</t>
  </si>
  <si>
    <t>Bacteroides faecis</t>
  </si>
  <si>
    <t>Bacteroides fragilis_A</t>
  </si>
  <si>
    <t>Bacteroides sp900761785</t>
  </si>
  <si>
    <t>MGYG000004303</t>
  </si>
  <si>
    <t>Figure 2: Composition of enrichment cultures. Classified taxa and their relative abundance as assessed through Nanopore sequencing, followed by Kraken2/bracken with confidence score of 0.3. Small circles show composition after antibiotic treatment and dilutions series for selected cultures, which were ready at the time point of manuscript preparation. M. smithii is shown in green and Cand. M. intestini in yellow. Percentages of dominating methanogens are provided. All original bracken reports and culture purity updates are provided in our github repository.</t>
  </si>
  <si>
    <t>Enrichments without treatment (large circles in Fig. 2)</t>
  </si>
  <si>
    <t>Enrichments after processing with antibiotic treatment and dilution series (small circles in Fig. 2)</t>
  </si>
  <si>
    <t>Supplementary Table S7: ANI Matrix</t>
  </si>
  <si>
    <t>M.smithii (DSM2374)</t>
  </si>
  <si>
    <t>M. intestini (WWM1085)</t>
  </si>
  <si>
    <t>P15MS_consensus</t>
  </si>
  <si>
    <t>P15_MpT1_consensus</t>
  </si>
  <si>
    <t>P20_consensus</t>
  </si>
  <si>
    <t>P31_consensus</t>
  </si>
  <si>
    <t>P32_consensus</t>
  </si>
  <si>
    <t>P45_consensus</t>
  </si>
  <si>
    <t>P46_consensus</t>
  </si>
  <si>
    <t>P51_consensus</t>
  </si>
  <si>
    <t>P48_consensus</t>
  </si>
  <si>
    <t>P61_consensus</t>
  </si>
  <si>
    <t>P66_consensus</t>
  </si>
  <si>
    <t>P82MpT1_sans_C_consensus</t>
  </si>
  <si>
    <t>P82_consensus</t>
  </si>
  <si>
    <t>P86_BT_consensus</t>
  </si>
  <si>
    <t>P86_sans_C_consensus</t>
  </si>
  <si>
    <t>P88_consensus</t>
  </si>
  <si>
    <t>P89_consensus</t>
  </si>
  <si>
    <t>VRP32_MS_Bt_consensus</t>
  </si>
  <si>
    <t>VRP86_MS_Bt_consensus</t>
  </si>
  <si>
    <t>VRP86_MS_sans_C_consensus</t>
  </si>
  <si>
    <t>GUT_GENOME011239</t>
  </si>
  <si>
    <t>GUT_GENOME011714</t>
  </si>
  <si>
    <t>GUT_GENOME012603</t>
  </si>
  <si>
    <t>GUT_GENOME014311</t>
  </si>
  <si>
    <t>GUT_GENOME018608</t>
  </si>
  <si>
    <t>GUT_GENOME018729</t>
  </si>
  <si>
    <t>GUT_GENOME029117</t>
  </si>
  <si>
    <t>GUT_GENOME066320</t>
  </si>
  <si>
    <t>GUT_GENOME067559</t>
  </si>
  <si>
    <t>GUT_GENOME091220</t>
  </si>
  <si>
    <t>GUT_GENOME092268</t>
  </si>
  <si>
    <t>GUT_GENOME092376</t>
  </si>
  <si>
    <t>GUT_GENOME093513</t>
  </si>
  <si>
    <t>GUT_GENOME094058</t>
  </si>
  <si>
    <t>GUT_GENOME103665</t>
  </si>
  <si>
    <t>GUT_GENOME104028</t>
  </si>
  <si>
    <t>GUT_GENOME104378</t>
  </si>
  <si>
    <t>GUT_GENOME109037</t>
  </si>
  <si>
    <t>GUT_GENOME120881</t>
  </si>
  <si>
    <t>GUT_GENOME130816</t>
  </si>
  <si>
    <t>GUT_GENOME132204</t>
  </si>
  <si>
    <t>GUT_GENOME132205</t>
  </si>
  <si>
    <t>GUT_GENOME132206</t>
  </si>
  <si>
    <t>GUT_GENOME137479</t>
  </si>
  <si>
    <t>GUT_GENOME143185</t>
  </si>
  <si>
    <t>GUT_GENOME163069</t>
  </si>
  <si>
    <t>GUT_GENOME186606</t>
  </si>
  <si>
    <t>GUT_GENOME235276</t>
  </si>
  <si>
    <t>GUT_GENOME236870</t>
  </si>
  <si>
    <t>GUT_GENOME239080</t>
  </si>
  <si>
    <t>GUT_GENOME251364</t>
  </si>
  <si>
    <t>GUT_GENOME258505</t>
  </si>
  <si>
    <t>GUT_GENOME263468</t>
  </si>
  <si>
    <t>GUT_GENOME264147</t>
  </si>
  <si>
    <t>GUT_GENOME268176</t>
  </si>
  <si>
    <t>GUT_GENOME270563</t>
  </si>
  <si>
    <t>GUT_GENOME272533</t>
  </si>
  <si>
    <t>GUT_GENOME273277</t>
  </si>
  <si>
    <t>GUT_GENOME280023</t>
  </si>
  <si>
    <t>GUT_GENOME283178</t>
  </si>
  <si>
    <t>GUT_GENOME283326</t>
  </si>
  <si>
    <t>GUT_GENOME284192</t>
  </si>
  <si>
    <t>GUT_GENOME285252</t>
  </si>
  <si>
    <t>GUT_GENOME287004</t>
  </si>
  <si>
    <t>Supplementary Table S4: Spearman correlations of co-cultured archaea and bacteria</t>
  </si>
  <si>
    <t>p-values (two-sided)</t>
  </si>
  <si>
    <t>Methanobrevibacter smithii</t>
  </si>
  <si>
    <t>Cand. M. intestini</t>
  </si>
  <si>
    <t>NA</t>
  </si>
  <si>
    <t>q-values</t>
  </si>
  <si>
    <t>q-values+42:77</t>
  </si>
  <si>
    <t>eggNOG_OGs</t>
  </si>
  <si>
    <t>P15_MS</t>
  </si>
  <si>
    <t>VR_P32</t>
  </si>
  <si>
    <t>P86_B.t.</t>
  </si>
  <si>
    <t>VR_P86_B.t.</t>
  </si>
  <si>
    <t>P86_ohneC</t>
  </si>
  <si>
    <t>VR_P86_ohneC</t>
  </si>
  <si>
    <t>gutgenome132205</t>
  </si>
  <si>
    <t>gutgenome143185</t>
  </si>
  <si>
    <t>28H5J</t>
  </si>
  <si>
    <t>28H6P</t>
  </si>
  <si>
    <t>28H6R</t>
  </si>
  <si>
    <t>28H7K</t>
  </si>
  <si>
    <t>28H86</t>
  </si>
  <si>
    <t>28H88</t>
  </si>
  <si>
    <t>28H8Z</t>
  </si>
  <si>
    <t>28H97</t>
  </si>
  <si>
    <t>28H9R</t>
  </si>
  <si>
    <t>28HAW</t>
  </si>
  <si>
    <t>28HBP</t>
  </si>
  <si>
    <t>28HCQ</t>
  </si>
  <si>
    <t>28HDR</t>
  </si>
  <si>
    <t>28HFG</t>
  </si>
  <si>
    <t>28HG7</t>
  </si>
  <si>
    <t>28HGI</t>
  </si>
  <si>
    <t>28HHN</t>
  </si>
  <si>
    <t>28HIE</t>
  </si>
  <si>
    <t>28HIF</t>
  </si>
  <si>
    <t>28HJM</t>
  </si>
  <si>
    <t>28HM4</t>
  </si>
  <si>
    <t>28HN3</t>
  </si>
  <si>
    <t>28HU2</t>
  </si>
  <si>
    <t>28HVU</t>
  </si>
  <si>
    <t>28HWK</t>
  </si>
  <si>
    <t>28HWS</t>
  </si>
  <si>
    <t>28HZS</t>
  </si>
  <si>
    <t>28I2E</t>
  </si>
  <si>
    <t>28I61</t>
  </si>
  <si>
    <t>28I6Q</t>
  </si>
  <si>
    <t>28I7H</t>
  </si>
  <si>
    <t>28ICE</t>
  </si>
  <si>
    <t>28ICS</t>
  </si>
  <si>
    <t>28IDW</t>
  </si>
  <si>
    <t>28IHK</t>
  </si>
  <si>
    <t>28IHQ</t>
  </si>
  <si>
    <t>28IJJ</t>
  </si>
  <si>
    <t>28IPT</t>
  </si>
  <si>
    <t>28IT8</t>
  </si>
  <si>
    <t>28IUM</t>
  </si>
  <si>
    <t>28J0I</t>
  </si>
  <si>
    <t>28J32</t>
  </si>
  <si>
    <t>28J7P</t>
  </si>
  <si>
    <t>28JC8</t>
  </si>
  <si>
    <t>28JDC</t>
  </si>
  <si>
    <t>28JFC</t>
  </si>
  <si>
    <t>28JGW</t>
  </si>
  <si>
    <t>28JHT</t>
  </si>
  <si>
    <t>28JMM</t>
  </si>
  <si>
    <t>28JMX</t>
  </si>
  <si>
    <t>28JQ1</t>
  </si>
  <si>
    <t>28JQ2</t>
  </si>
  <si>
    <t>28JUG</t>
  </si>
  <si>
    <t>28JYK</t>
  </si>
  <si>
    <t>28JYZ</t>
  </si>
  <si>
    <t>28K0D</t>
  </si>
  <si>
    <t>28K0U</t>
  </si>
  <si>
    <t>28K22</t>
  </si>
  <si>
    <t>28K5Q</t>
  </si>
  <si>
    <t>28K8G</t>
  </si>
  <si>
    <t>28KC1</t>
  </si>
  <si>
    <t>28KF4</t>
  </si>
  <si>
    <t>28KGD</t>
  </si>
  <si>
    <t>28KH3</t>
  </si>
  <si>
    <t>28KHG</t>
  </si>
  <si>
    <t>28KKD</t>
  </si>
  <si>
    <t>28KKV</t>
  </si>
  <si>
    <t>28KSX</t>
  </si>
  <si>
    <t>28KTE</t>
  </si>
  <si>
    <t>28KX6</t>
  </si>
  <si>
    <t>28KYZ</t>
  </si>
  <si>
    <t>28M2J</t>
  </si>
  <si>
    <t>28M3A</t>
  </si>
  <si>
    <t>28M4V</t>
  </si>
  <si>
    <t>28M8B</t>
  </si>
  <si>
    <t>28MBK</t>
  </si>
  <si>
    <t>28MEG</t>
  </si>
  <si>
    <t>28MEJ</t>
  </si>
  <si>
    <t>28MN3</t>
  </si>
  <si>
    <t>28MTB</t>
  </si>
  <si>
    <t>28MYC</t>
  </si>
  <si>
    <t>28N3N</t>
  </si>
  <si>
    <t>28NG9</t>
  </si>
  <si>
    <t>28NJF</t>
  </si>
  <si>
    <t>28NNF</t>
  </si>
  <si>
    <t>28NPZ</t>
  </si>
  <si>
    <t>28NW3</t>
  </si>
  <si>
    <t>28NYX</t>
  </si>
  <si>
    <t>28P0G</t>
  </si>
  <si>
    <t>28PAD</t>
  </si>
  <si>
    <t>28PCM</t>
  </si>
  <si>
    <t>28PEC</t>
  </si>
  <si>
    <t>28PTZ</t>
  </si>
  <si>
    <t>28PVS</t>
  </si>
  <si>
    <t>28PZ6</t>
  </si>
  <si>
    <t>28Q4G</t>
  </si>
  <si>
    <t>28QIR</t>
  </si>
  <si>
    <t>28QM7</t>
  </si>
  <si>
    <t>28QRW</t>
  </si>
  <si>
    <t>28R3W</t>
  </si>
  <si>
    <t>28RCE</t>
  </si>
  <si>
    <t>28RND</t>
  </si>
  <si>
    <t>28SKP</t>
  </si>
  <si>
    <t>28TI5</t>
  </si>
  <si>
    <t>28TJB</t>
  </si>
  <si>
    <t>28TYB</t>
  </si>
  <si>
    <t>28UA8</t>
  </si>
  <si>
    <t>28VP7</t>
  </si>
  <si>
    <t>28W3Z</t>
  </si>
  <si>
    <t>28WG4</t>
  </si>
  <si>
    <t>28WIM</t>
  </si>
  <si>
    <t>28Y0X</t>
  </si>
  <si>
    <t>28Z4M</t>
  </si>
  <si>
    <t>28ZK0</t>
  </si>
  <si>
    <t>28ZM9</t>
  </si>
  <si>
    <t>290A1</t>
  </si>
  <si>
    <t>290FI</t>
  </si>
  <si>
    <t>291F1</t>
  </si>
  <si>
    <t>291H9</t>
  </si>
  <si>
    <t>291QX</t>
  </si>
  <si>
    <t>291Y3</t>
  </si>
  <si>
    <t>2921C</t>
  </si>
  <si>
    <t>2924H</t>
  </si>
  <si>
    <t>292QM</t>
  </si>
  <si>
    <t>2940Y</t>
  </si>
  <si>
    <t>294ER</t>
  </si>
  <si>
    <t>294I9</t>
  </si>
  <si>
    <t>294JR</t>
  </si>
  <si>
    <t>295KK</t>
  </si>
  <si>
    <t>295NE</t>
  </si>
  <si>
    <t>295P2</t>
  </si>
  <si>
    <t>295PD</t>
  </si>
  <si>
    <t>295Q6</t>
  </si>
  <si>
    <t>295Z7</t>
  </si>
  <si>
    <t>2983T</t>
  </si>
  <si>
    <t>298I9</t>
  </si>
  <si>
    <t>298PA</t>
  </si>
  <si>
    <t>2994Z</t>
  </si>
  <si>
    <t>2996G</t>
  </si>
  <si>
    <t>2997S</t>
  </si>
  <si>
    <t>2999H</t>
  </si>
  <si>
    <t>29A93</t>
  </si>
  <si>
    <t>29BUE</t>
  </si>
  <si>
    <t>29BUY</t>
  </si>
  <si>
    <t>29BVX</t>
  </si>
  <si>
    <t>29D1G</t>
  </si>
  <si>
    <t>29F2I</t>
  </si>
  <si>
    <t>29GQM</t>
  </si>
  <si>
    <t>29H2X</t>
  </si>
  <si>
    <t>29IKC</t>
  </si>
  <si>
    <t>29IWK</t>
  </si>
  <si>
    <t>29J73</t>
  </si>
  <si>
    <t>29JI7</t>
  </si>
  <si>
    <t>29K30</t>
  </si>
  <si>
    <t>29KBK</t>
  </si>
  <si>
    <t>29KM2</t>
  </si>
  <si>
    <t>29PXB</t>
  </si>
  <si>
    <t>29SM8</t>
  </si>
  <si>
    <t>29T7B</t>
  </si>
  <si>
    <t>29TYU</t>
  </si>
  <si>
    <t>29UC5</t>
  </si>
  <si>
    <t>29WDJ</t>
  </si>
  <si>
    <t>29WPV</t>
  </si>
  <si>
    <t>29XGH</t>
  </si>
  <si>
    <t>29XJH</t>
  </si>
  <si>
    <t>29XJI</t>
  </si>
  <si>
    <t>29ZN9</t>
  </si>
  <si>
    <t>2A0TN</t>
  </si>
  <si>
    <t>2A133</t>
  </si>
  <si>
    <t>2A2TX</t>
  </si>
  <si>
    <t>2A2YD</t>
  </si>
  <si>
    <t>2A50D</t>
  </si>
  <si>
    <t>2A5G6</t>
  </si>
  <si>
    <t>2A76P</t>
  </si>
  <si>
    <t>2A7AX</t>
  </si>
  <si>
    <t>2A7FN</t>
  </si>
  <si>
    <t>2A7G4</t>
  </si>
  <si>
    <t>2A7KX</t>
  </si>
  <si>
    <t>2A7PA</t>
  </si>
  <si>
    <t>2A7QQ</t>
  </si>
  <si>
    <t>2A7WY</t>
  </si>
  <si>
    <t>2A855</t>
  </si>
  <si>
    <t>2A85Z</t>
  </si>
  <si>
    <t>2A893</t>
  </si>
  <si>
    <t>2A8KS</t>
  </si>
  <si>
    <t>2A8NJ</t>
  </si>
  <si>
    <t>2A8PI</t>
  </si>
  <si>
    <t>2A8PM</t>
  </si>
  <si>
    <t>2A8RH</t>
  </si>
  <si>
    <t>2A8VN</t>
  </si>
  <si>
    <t>2A8VT</t>
  </si>
  <si>
    <t>2A8YS</t>
  </si>
  <si>
    <t>2A939</t>
  </si>
  <si>
    <t>2A9H2</t>
  </si>
  <si>
    <t>2AAGP</t>
  </si>
  <si>
    <t>2ABJK</t>
  </si>
  <si>
    <t>2AEIC</t>
  </si>
  <si>
    <t>2AFDM</t>
  </si>
  <si>
    <t>2AFU1</t>
  </si>
  <si>
    <t>2AG17</t>
  </si>
  <si>
    <t>2AGMU</t>
  </si>
  <si>
    <t>2AHZY</t>
  </si>
  <si>
    <t>2AIA7</t>
  </si>
  <si>
    <t>2AIGD</t>
  </si>
  <si>
    <t>2AIVJ</t>
  </si>
  <si>
    <t>2AKS6</t>
  </si>
  <si>
    <t>2AMA3</t>
  </si>
  <si>
    <t>2APXH</t>
  </si>
  <si>
    <t>2AQ40</t>
  </si>
  <si>
    <t>2ARAZ</t>
  </si>
  <si>
    <t>2ARK2</t>
  </si>
  <si>
    <t>2ARRE</t>
  </si>
  <si>
    <t>2ASD9</t>
  </si>
  <si>
    <t>2ATH5</t>
  </si>
  <si>
    <t>2ATIV</t>
  </si>
  <si>
    <t>2ATX7</t>
  </si>
  <si>
    <t>2AU0F</t>
  </si>
  <si>
    <t>2AU4N</t>
  </si>
  <si>
    <t>2AUX4</t>
  </si>
  <si>
    <t>2AV21</t>
  </si>
  <si>
    <t>2AV2P</t>
  </si>
  <si>
    <t>2AV3H</t>
  </si>
  <si>
    <t>2AV4N</t>
  </si>
  <si>
    <t>2AV62</t>
  </si>
  <si>
    <t>2AV81</t>
  </si>
  <si>
    <t>2AVB5</t>
  </si>
  <si>
    <t>2AVW5</t>
  </si>
  <si>
    <t>2AW9Q</t>
  </si>
  <si>
    <t>2AYJX</t>
  </si>
  <si>
    <t>2AYT6</t>
  </si>
  <si>
    <t>2AZBR</t>
  </si>
  <si>
    <t>2B0AA</t>
  </si>
  <si>
    <t>2B0Q1</t>
  </si>
  <si>
    <t>2B0ZD</t>
  </si>
  <si>
    <t>2B11I</t>
  </si>
  <si>
    <t>2B1CD</t>
  </si>
  <si>
    <t>2B1CV</t>
  </si>
  <si>
    <t>2B1D0</t>
  </si>
  <si>
    <t>2B1EN</t>
  </si>
  <si>
    <t>2B1F3</t>
  </si>
  <si>
    <t>2B1G0</t>
  </si>
  <si>
    <t>2B1H6</t>
  </si>
  <si>
    <t>2B1IV</t>
  </si>
  <si>
    <t>2B1NT</t>
  </si>
  <si>
    <t>2B24Q</t>
  </si>
  <si>
    <t>2B2AQ</t>
  </si>
  <si>
    <t>2B2AY</t>
  </si>
  <si>
    <t>2B2DI</t>
  </si>
  <si>
    <t>2B2EB</t>
  </si>
  <si>
    <t>2B2FZ</t>
  </si>
  <si>
    <t>2B37U</t>
  </si>
  <si>
    <t>2B3A4</t>
  </si>
  <si>
    <t>2B3X8</t>
  </si>
  <si>
    <t>2B7B4</t>
  </si>
  <si>
    <t>2B7CS</t>
  </si>
  <si>
    <t>2BBJI</t>
  </si>
  <si>
    <t>2BBUC</t>
  </si>
  <si>
    <t>2BFDU</t>
  </si>
  <si>
    <t>2BGNY</t>
  </si>
  <si>
    <t>2BHWZ</t>
  </si>
  <si>
    <t>2BJA1</t>
  </si>
  <si>
    <t>2BKJJ</t>
  </si>
  <si>
    <t>2BMAS</t>
  </si>
  <si>
    <t>2BNMT</t>
  </si>
  <si>
    <t>2BPMT</t>
  </si>
  <si>
    <t>2BSVP</t>
  </si>
  <si>
    <t>2BT6J</t>
  </si>
  <si>
    <t>2BTJ8</t>
  </si>
  <si>
    <t>2BTVU</t>
  </si>
  <si>
    <t>2BUD4</t>
  </si>
  <si>
    <t>2BUWD</t>
  </si>
  <si>
    <t>2BV32</t>
  </si>
  <si>
    <t>2BV6C</t>
  </si>
  <si>
    <t>2BVBN</t>
  </si>
  <si>
    <t>2BVDA</t>
  </si>
  <si>
    <t>2BVH3</t>
  </si>
  <si>
    <t>2BVJC</t>
  </si>
  <si>
    <t>2BW8D</t>
  </si>
  <si>
    <t>2BWP0</t>
  </si>
  <si>
    <t>2BWYR</t>
  </si>
  <si>
    <t>2BX86</t>
  </si>
  <si>
    <t>2BXIF</t>
  </si>
  <si>
    <t>2BXPW</t>
  </si>
  <si>
    <t>2BXPX</t>
  </si>
  <si>
    <t>2BXUM</t>
  </si>
  <si>
    <t>2BY0N</t>
  </si>
  <si>
    <t>2BY7T</t>
  </si>
  <si>
    <t>2BYWB</t>
  </si>
  <si>
    <t>2BZ8H</t>
  </si>
  <si>
    <t>2BZT7</t>
  </si>
  <si>
    <t>2C04H</t>
  </si>
  <si>
    <t>2C05Z</t>
  </si>
  <si>
    <t>2C076</t>
  </si>
  <si>
    <t>2C0CI</t>
  </si>
  <si>
    <t>2C0EN</t>
  </si>
  <si>
    <t>2C0NB</t>
  </si>
  <si>
    <t>2C0QC</t>
  </si>
  <si>
    <t>2C0YM</t>
  </si>
  <si>
    <t>2C10D</t>
  </si>
  <si>
    <t>2C11C</t>
  </si>
  <si>
    <t>2C174</t>
  </si>
  <si>
    <t>2C19D</t>
  </si>
  <si>
    <t>2C1B9</t>
  </si>
  <si>
    <t>2C1FP</t>
  </si>
  <si>
    <t>2C1UG</t>
  </si>
  <si>
    <t>2C2AA</t>
  </si>
  <si>
    <t>2C2E0</t>
  </si>
  <si>
    <t>2C2E6</t>
  </si>
  <si>
    <t>2C2JP</t>
  </si>
  <si>
    <t>2C2JR</t>
  </si>
  <si>
    <t>2C2M1</t>
  </si>
  <si>
    <t>2C3PH</t>
  </si>
  <si>
    <t>2C471</t>
  </si>
  <si>
    <t>2C4I5</t>
  </si>
  <si>
    <t>2C4YS</t>
  </si>
  <si>
    <t>2C4ZZ</t>
  </si>
  <si>
    <t>2C522</t>
  </si>
  <si>
    <t>2C52N</t>
  </si>
  <si>
    <t>2C57E</t>
  </si>
  <si>
    <t>2C59R</t>
  </si>
  <si>
    <t>2C5WB</t>
  </si>
  <si>
    <t>2C62U</t>
  </si>
  <si>
    <t>2C67P</t>
  </si>
  <si>
    <t>2C6IF</t>
  </si>
  <si>
    <t>2C6KJ</t>
  </si>
  <si>
    <t>2C6P3</t>
  </si>
  <si>
    <t>2C6X2</t>
  </si>
  <si>
    <t>2C73E</t>
  </si>
  <si>
    <t>2C73F</t>
  </si>
  <si>
    <t>2C767</t>
  </si>
  <si>
    <t>2C785</t>
  </si>
  <si>
    <t>2C9AA</t>
  </si>
  <si>
    <t>2C9BK</t>
  </si>
  <si>
    <t>2C9JN</t>
  </si>
  <si>
    <t>2C9KM</t>
  </si>
  <si>
    <t>2C9S4</t>
  </si>
  <si>
    <t>2C9YE</t>
  </si>
  <si>
    <t>2CADI</t>
  </si>
  <si>
    <t>2CANR</t>
  </si>
  <si>
    <t>2CAQ2</t>
  </si>
  <si>
    <t>2CB53</t>
  </si>
  <si>
    <t>2CB57</t>
  </si>
  <si>
    <t>2CBE4</t>
  </si>
  <si>
    <t>2CBEM</t>
  </si>
  <si>
    <t>2CBZ2</t>
  </si>
  <si>
    <t>2CC4I</t>
  </si>
  <si>
    <t>2CC7P</t>
  </si>
  <si>
    <t>2CCC6</t>
  </si>
  <si>
    <t>2CCH7</t>
  </si>
  <si>
    <t>2CCQ9</t>
  </si>
  <si>
    <t>2CCRQ</t>
  </si>
  <si>
    <t>2CD92</t>
  </si>
  <si>
    <t>2CD9B</t>
  </si>
  <si>
    <t>2CDKP</t>
  </si>
  <si>
    <t>2CDKQ</t>
  </si>
  <si>
    <t>2CDKS</t>
  </si>
  <si>
    <t>2CE2G</t>
  </si>
  <si>
    <t>2CE92</t>
  </si>
  <si>
    <t>2CE9Z</t>
  </si>
  <si>
    <t>2CFJZ</t>
  </si>
  <si>
    <t>2CFK9</t>
  </si>
  <si>
    <t>2CFPH</t>
  </si>
  <si>
    <t>2CFWB</t>
  </si>
  <si>
    <t>2CFWY</t>
  </si>
  <si>
    <t>2CFZN</t>
  </si>
  <si>
    <t>2CG1Y</t>
  </si>
  <si>
    <t>2CG84</t>
  </si>
  <si>
    <t>2CGCJ</t>
  </si>
  <si>
    <t>2CGR1</t>
  </si>
  <si>
    <t>2CH1M</t>
  </si>
  <si>
    <t>2CH3Z</t>
  </si>
  <si>
    <t>2CHAW</t>
  </si>
  <si>
    <t>2CHEZ</t>
  </si>
  <si>
    <t>2CHSJ</t>
  </si>
  <si>
    <t>2CI0Q</t>
  </si>
  <si>
    <t>2CJ8F</t>
  </si>
  <si>
    <t>2CJNH</t>
  </si>
  <si>
    <t>2CJNI</t>
  </si>
  <si>
    <t>2CJP6</t>
  </si>
  <si>
    <t>2CJRM</t>
  </si>
  <si>
    <t>2CJSS</t>
  </si>
  <si>
    <t>2CJST</t>
  </si>
  <si>
    <t>2CJY1</t>
  </si>
  <si>
    <t>2CJZ2</t>
  </si>
  <si>
    <t>2CK01</t>
  </si>
  <si>
    <t>2CM5I</t>
  </si>
  <si>
    <t>2CMK9</t>
  </si>
  <si>
    <t>2CN5N</t>
  </si>
  <si>
    <t>2CP0Z</t>
  </si>
  <si>
    <t>2CPPK</t>
  </si>
  <si>
    <t>2CPZC</t>
  </si>
  <si>
    <t>2CRF8</t>
  </si>
  <si>
    <t>2CRMS</t>
  </si>
  <si>
    <t>2CSAJ</t>
  </si>
  <si>
    <t>2CSJ8</t>
  </si>
  <si>
    <t>2CSU0</t>
  </si>
  <si>
    <t>2CT4B</t>
  </si>
  <si>
    <t>2CTGV</t>
  </si>
  <si>
    <t>2CTIP</t>
  </si>
  <si>
    <t>2CXU3</t>
  </si>
  <si>
    <t>2CYQJ</t>
  </si>
  <si>
    <t>2CYZ3</t>
  </si>
  <si>
    <t>2CZ6J</t>
  </si>
  <si>
    <t>2CZQX</t>
  </si>
  <si>
    <t>2CZYD</t>
  </si>
  <si>
    <t>2D0NU</t>
  </si>
  <si>
    <t>2D16E</t>
  </si>
  <si>
    <t>2D42G</t>
  </si>
  <si>
    <t>2D5AS</t>
  </si>
  <si>
    <t>2D7FD</t>
  </si>
  <si>
    <t>2D7I9</t>
  </si>
  <si>
    <t>2D8BC</t>
  </si>
  <si>
    <t>2DB54</t>
  </si>
  <si>
    <t>2DB6V</t>
  </si>
  <si>
    <t>2DB7H</t>
  </si>
  <si>
    <t>2DB7S</t>
  </si>
  <si>
    <t>2DB8J</t>
  </si>
  <si>
    <t>2DB92</t>
  </si>
  <si>
    <t>2DBAF</t>
  </si>
  <si>
    <t>2DBB3</t>
  </si>
  <si>
    <t>2DBCI</t>
  </si>
  <si>
    <t>2DBDM</t>
  </si>
  <si>
    <t>2DBE3</t>
  </si>
  <si>
    <t>2DBFI</t>
  </si>
  <si>
    <t>2DBG1</t>
  </si>
  <si>
    <t>2DBGD</t>
  </si>
  <si>
    <t>2DBGR</t>
  </si>
  <si>
    <t>2DBJ5</t>
  </si>
  <si>
    <t>2DBJF</t>
  </si>
  <si>
    <t>2DBKM</t>
  </si>
  <si>
    <t>2DBKP</t>
  </si>
  <si>
    <t>2DBM5</t>
  </si>
  <si>
    <t>2DBSC</t>
  </si>
  <si>
    <t>2DBVW</t>
  </si>
  <si>
    <t>2DBX5</t>
  </si>
  <si>
    <t>2DBZ5</t>
  </si>
  <si>
    <t>2DBZB</t>
  </si>
  <si>
    <t>2DC0R</t>
  </si>
  <si>
    <t>2DCSY</t>
  </si>
  <si>
    <t>2DD2B</t>
  </si>
  <si>
    <t>2DDQI</t>
  </si>
  <si>
    <t>2DDV0</t>
  </si>
  <si>
    <t>2DDW5</t>
  </si>
  <si>
    <t>2DE49</t>
  </si>
  <si>
    <t>2DE4B</t>
  </si>
  <si>
    <t>2DE7K</t>
  </si>
  <si>
    <t>2DEFM</t>
  </si>
  <si>
    <t>2DEIP</t>
  </si>
  <si>
    <t>2DEP1</t>
  </si>
  <si>
    <t>2DEYG</t>
  </si>
  <si>
    <t>2DF7E</t>
  </si>
  <si>
    <t>2DFAE</t>
  </si>
  <si>
    <t>2DFYI</t>
  </si>
  <si>
    <t>2DGIX</t>
  </si>
  <si>
    <t>2DGVQ</t>
  </si>
  <si>
    <t>2DH5Z</t>
  </si>
  <si>
    <t>2DHUV</t>
  </si>
  <si>
    <t>2DHVF</t>
  </si>
  <si>
    <t>2DJ2E</t>
  </si>
  <si>
    <t>2DK2U</t>
  </si>
  <si>
    <t>2DK81</t>
  </si>
  <si>
    <t>2DK8X</t>
  </si>
  <si>
    <t>2DKAR</t>
  </si>
  <si>
    <t>2DKUV</t>
  </si>
  <si>
    <t>2DKXD</t>
  </si>
  <si>
    <t>2DKXP</t>
  </si>
  <si>
    <t>2DM29</t>
  </si>
  <si>
    <t>2DM3I</t>
  </si>
  <si>
    <t>2DM63</t>
  </si>
  <si>
    <t>2DM6T</t>
  </si>
  <si>
    <t>2DM9D</t>
  </si>
  <si>
    <t>2DMHQ</t>
  </si>
  <si>
    <t>2DMK5</t>
  </si>
  <si>
    <t>2DMKN</t>
  </si>
  <si>
    <t>2DMM9</t>
  </si>
  <si>
    <t>2DMNG</t>
  </si>
  <si>
    <t>2DMPF</t>
  </si>
  <si>
    <t>2DMSQ</t>
  </si>
  <si>
    <t>2DMSV</t>
  </si>
  <si>
    <t>2DMT3</t>
  </si>
  <si>
    <t>2DMW3</t>
  </si>
  <si>
    <t>2DMW6</t>
  </si>
  <si>
    <t>2DN1T</t>
  </si>
  <si>
    <t>2DN5R</t>
  </si>
  <si>
    <t>2DNA7</t>
  </si>
  <si>
    <t>2DNF2</t>
  </si>
  <si>
    <t>2DP4N</t>
  </si>
  <si>
    <t>2DP7E</t>
  </si>
  <si>
    <t>2DPH1</t>
  </si>
  <si>
    <t>2DPHR</t>
  </si>
  <si>
    <t>2DPNE</t>
  </si>
  <si>
    <t>2DPRH</t>
  </si>
  <si>
    <t>2DPXS</t>
  </si>
  <si>
    <t>2DQJZ</t>
  </si>
  <si>
    <t>2DQT3</t>
  </si>
  <si>
    <t>2DQUR</t>
  </si>
  <si>
    <t>2DQVN</t>
  </si>
  <si>
    <t>2DR0Q</t>
  </si>
  <si>
    <t>2DR2N</t>
  </si>
  <si>
    <t>2DR4Q</t>
  </si>
  <si>
    <t>2DR59</t>
  </si>
  <si>
    <t>2DR7E</t>
  </si>
  <si>
    <t>2DR81</t>
  </si>
  <si>
    <t>2DRAI</t>
  </si>
  <si>
    <t>2DRDK</t>
  </si>
  <si>
    <t>2DRE1</t>
  </si>
  <si>
    <t>2DRE9</t>
  </si>
  <si>
    <t>2DRFU</t>
  </si>
  <si>
    <t>2DRGQ</t>
  </si>
  <si>
    <t>2DRTU</t>
  </si>
  <si>
    <t>2DRVS</t>
  </si>
  <si>
    <t>2DSC2</t>
  </si>
  <si>
    <t>2DSN8</t>
  </si>
  <si>
    <t>2DSX4</t>
  </si>
  <si>
    <t>2DT8M</t>
  </si>
  <si>
    <t>2DTBF</t>
  </si>
  <si>
    <t>2DTTQ</t>
  </si>
  <si>
    <t>2DTXH</t>
  </si>
  <si>
    <t>2DU2B</t>
  </si>
  <si>
    <t>2DU32</t>
  </si>
  <si>
    <t>2DU6X</t>
  </si>
  <si>
    <t>2DU92</t>
  </si>
  <si>
    <t>2DU94</t>
  </si>
  <si>
    <t>2DUDX</t>
  </si>
  <si>
    <t>2DUTV</t>
  </si>
  <si>
    <t>2DV1W</t>
  </si>
  <si>
    <t>2DVAV</t>
  </si>
  <si>
    <t>2DVGB</t>
  </si>
  <si>
    <t>2DVT4</t>
  </si>
  <si>
    <t>2DWZU</t>
  </si>
  <si>
    <t>2DX7F</t>
  </si>
  <si>
    <t>2DXXU</t>
  </si>
  <si>
    <t>2DY13</t>
  </si>
  <si>
    <t>2DY64</t>
  </si>
  <si>
    <t>2DZ5Y</t>
  </si>
  <si>
    <t>2DZ6B</t>
  </si>
  <si>
    <t>2DZ6F</t>
  </si>
  <si>
    <t>2DZ6V</t>
  </si>
  <si>
    <t>2DZ6X</t>
  </si>
  <si>
    <t>2DZ75</t>
  </si>
  <si>
    <t>2DZVA</t>
  </si>
  <si>
    <t>2DZVT</t>
  </si>
  <si>
    <t>2E03C</t>
  </si>
  <si>
    <t>2E07N</t>
  </si>
  <si>
    <t>2E0AH</t>
  </si>
  <si>
    <t>2E0RG</t>
  </si>
  <si>
    <t>2E0T8</t>
  </si>
  <si>
    <t>2E0VB</t>
  </si>
  <si>
    <t>2E0YA</t>
  </si>
  <si>
    <t>2E0YC</t>
  </si>
  <si>
    <t>2E0ZK</t>
  </si>
  <si>
    <t>2E13C</t>
  </si>
  <si>
    <t>2E17H</t>
  </si>
  <si>
    <t>2E1BP</t>
  </si>
  <si>
    <t>2E1DM</t>
  </si>
  <si>
    <t>2E1TI</t>
  </si>
  <si>
    <t>2E1W4</t>
  </si>
  <si>
    <t>2E2G4</t>
  </si>
  <si>
    <t>2E2PR</t>
  </si>
  <si>
    <t>2E2TU</t>
  </si>
  <si>
    <t>2E2VY</t>
  </si>
  <si>
    <t>2E2ZM</t>
  </si>
  <si>
    <t>2E34D</t>
  </si>
  <si>
    <t>2E39G</t>
  </si>
  <si>
    <t>2E3CV</t>
  </si>
  <si>
    <t>2E3DB</t>
  </si>
  <si>
    <t>2E3FD</t>
  </si>
  <si>
    <t>2E3II</t>
  </si>
  <si>
    <t>2E3JA</t>
  </si>
  <si>
    <t>2E3TC</t>
  </si>
  <si>
    <t>2E45I</t>
  </si>
  <si>
    <t>2E4GN</t>
  </si>
  <si>
    <t>2E4I9</t>
  </si>
  <si>
    <t>2E4IS</t>
  </si>
  <si>
    <t>2E4JB</t>
  </si>
  <si>
    <t>2E4M5</t>
  </si>
  <si>
    <t>2E4R1</t>
  </si>
  <si>
    <t>2E4RX</t>
  </si>
  <si>
    <t>2E4SC</t>
  </si>
  <si>
    <t>2E4T7</t>
  </si>
  <si>
    <t>2E4ZK</t>
  </si>
  <si>
    <t>2E541</t>
  </si>
  <si>
    <t>2E5HW</t>
  </si>
  <si>
    <t>2E5M3</t>
  </si>
  <si>
    <t>2E5N7</t>
  </si>
  <si>
    <t>2E5XB</t>
  </si>
  <si>
    <t>2E68Q</t>
  </si>
  <si>
    <t>2E6QN</t>
  </si>
  <si>
    <t>2E6XX</t>
  </si>
  <si>
    <t>2E71U</t>
  </si>
  <si>
    <t>2E77E</t>
  </si>
  <si>
    <t>2E7BQ</t>
  </si>
  <si>
    <t>2E7G2</t>
  </si>
  <si>
    <t>2E83F</t>
  </si>
  <si>
    <t>2E87M</t>
  </si>
  <si>
    <t>2E8SV</t>
  </si>
  <si>
    <t>2E96V</t>
  </si>
  <si>
    <t>2E998</t>
  </si>
  <si>
    <t>2E9C7</t>
  </si>
  <si>
    <t>2E9EM</t>
  </si>
  <si>
    <t>2E9MC</t>
  </si>
  <si>
    <t>2E9PV</t>
  </si>
  <si>
    <t>2E9VD</t>
  </si>
  <si>
    <t>2E9YS</t>
  </si>
  <si>
    <t>2EA0A</t>
  </si>
  <si>
    <t>2EACP</t>
  </si>
  <si>
    <t>2EAMC</t>
  </si>
  <si>
    <t>2EANH</t>
  </si>
  <si>
    <t>2EAUN</t>
  </si>
  <si>
    <t>2EAXQ</t>
  </si>
  <si>
    <t>2EBXR</t>
  </si>
  <si>
    <t>2ECN4</t>
  </si>
  <si>
    <t>2ED4F</t>
  </si>
  <si>
    <t>2ED5M</t>
  </si>
  <si>
    <t>2EDNI</t>
  </si>
  <si>
    <t>2EDRU</t>
  </si>
  <si>
    <t>2EDS4</t>
  </si>
  <si>
    <t>2EDVK</t>
  </si>
  <si>
    <t>2EDZT</t>
  </si>
  <si>
    <t>2EE29</t>
  </si>
  <si>
    <t>2EE8J</t>
  </si>
  <si>
    <t>2EENA</t>
  </si>
  <si>
    <t>2EEXR</t>
  </si>
  <si>
    <t>2EF2T</t>
  </si>
  <si>
    <t>2EF6J</t>
  </si>
  <si>
    <t>2EFDQ</t>
  </si>
  <si>
    <t>2EG2T</t>
  </si>
  <si>
    <t>2EG60</t>
  </si>
  <si>
    <t>2EG94</t>
  </si>
  <si>
    <t>2EGCD</t>
  </si>
  <si>
    <t>2EGFA</t>
  </si>
  <si>
    <t>2EGFU</t>
  </si>
  <si>
    <t>2EGGF</t>
  </si>
  <si>
    <t>2EGII</t>
  </si>
  <si>
    <t>2EGNJ</t>
  </si>
  <si>
    <t>2EGWR</t>
  </si>
  <si>
    <t>2EGY2</t>
  </si>
  <si>
    <t>2EGZD</t>
  </si>
  <si>
    <t>2EH7F</t>
  </si>
  <si>
    <t>2EHEK</t>
  </si>
  <si>
    <t>2EHNQ</t>
  </si>
  <si>
    <t>2EHXE</t>
  </si>
  <si>
    <t>2EI53</t>
  </si>
  <si>
    <t>2EI95</t>
  </si>
  <si>
    <t>2EICE</t>
  </si>
  <si>
    <t>2EIEI</t>
  </si>
  <si>
    <t>2EIG2</t>
  </si>
  <si>
    <t>2EIU9</t>
  </si>
  <si>
    <t>2EK69</t>
  </si>
  <si>
    <t>2EK6R</t>
  </si>
  <si>
    <t>2EKE2</t>
  </si>
  <si>
    <t>2EKQT</t>
  </si>
  <si>
    <t>2EN1Q</t>
  </si>
  <si>
    <t>2ENIZ</t>
  </si>
  <si>
    <t>2ENQD</t>
  </si>
  <si>
    <t>2EPBT</t>
  </si>
  <si>
    <t>2EPCT</t>
  </si>
  <si>
    <t>2EQ6H</t>
  </si>
  <si>
    <t>2EQ85</t>
  </si>
  <si>
    <t>2EQCR</t>
  </si>
  <si>
    <t>2EQQB</t>
  </si>
  <si>
    <t>2ER5B</t>
  </si>
  <si>
    <t>2ERDW</t>
  </si>
  <si>
    <t>2ERNH</t>
  </si>
  <si>
    <t>2ERVA</t>
  </si>
  <si>
    <t>2ES38</t>
  </si>
  <si>
    <t>2ES61</t>
  </si>
  <si>
    <t>2ESHU</t>
  </si>
  <si>
    <t>2ESQW</t>
  </si>
  <si>
    <t>2ESU6</t>
  </si>
  <si>
    <t>2ESVK</t>
  </si>
  <si>
    <t>2ESVW</t>
  </si>
  <si>
    <t>2ET3M</t>
  </si>
  <si>
    <t>2ET5W</t>
  </si>
  <si>
    <t>2ETD4</t>
  </si>
  <si>
    <t>2EVNX</t>
  </si>
  <si>
    <t>2EW4N</t>
  </si>
  <si>
    <t>2EWRD</t>
  </si>
  <si>
    <t>2EXTY</t>
  </si>
  <si>
    <t>2EY3C</t>
  </si>
  <si>
    <t>2EYPI</t>
  </si>
  <si>
    <t>2EZT8</t>
  </si>
  <si>
    <t>2F0JS</t>
  </si>
  <si>
    <t>2F0KM</t>
  </si>
  <si>
    <t>2F1H4</t>
  </si>
  <si>
    <t>2F32I</t>
  </si>
  <si>
    <t>2F34R</t>
  </si>
  <si>
    <t>2F3QR</t>
  </si>
  <si>
    <t>2F4Q3</t>
  </si>
  <si>
    <t>2F4VJ</t>
  </si>
  <si>
    <t>2F5M5</t>
  </si>
  <si>
    <t>2F5T0</t>
  </si>
  <si>
    <t>2F73V</t>
  </si>
  <si>
    <t>2F79I</t>
  </si>
  <si>
    <t>2F7ZQ</t>
  </si>
  <si>
    <t>2F8RC</t>
  </si>
  <si>
    <t>2F94K</t>
  </si>
  <si>
    <t>2FBE9</t>
  </si>
  <si>
    <t>2FCFB</t>
  </si>
  <si>
    <t>2FFF9</t>
  </si>
  <si>
    <t>2FFFE</t>
  </si>
  <si>
    <t>2FGKR</t>
  </si>
  <si>
    <t>2FH6B</t>
  </si>
  <si>
    <t>2FHN5</t>
  </si>
  <si>
    <t>2FHRF</t>
  </si>
  <si>
    <t>2FIJY</t>
  </si>
  <si>
    <t>2FJ2I</t>
  </si>
  <si>
    <t>2FJWA</t>
  </si>
  <si>
    <t>4QAQS</t>
  </si>
  <si>
    <t>4QAYG</t>
  </si>
  <si>
    <t>4QAYV</t>
  </si>
  <si>
    <t>4QB35</t>
  </si>
  <si>
    <t>4QBAD</t>
  </si>
  <si>
    <t>4QBRE</t>
  </si>
  <si>
    <t>4QBZX</t>
  </si>
  <si>
    <t>4QD2B</t>
  </si>
  <si>
    <t>4QDUJ</t>
  </si>
  <si>
    <t>4QFXW</t>
  </si>
  <si>
    <t>4QH67</t>
  </si>
  <si>
    <t>4QHC1</t>
  </si>
  <si>
    <t>4QHQH</t>
  </si>
  <si>
    <t>4QJ8U</t>
  </si>
  <si>
    <t>arCOG00116</t>
  </si>
  <si>
    <t>arCOG00142</t>
  </si>
  <si>
    <t>arCOG00370</t>
  </si>
  <si>
    <t>arCOG00379</t>
  </si>
  <si>
    <t>arCOG00385</t>
  </si>
  <si>
    <t>arCOG00567</t>
  </si>
  <si>
    <t>arCOG00628</t>
  </si>
  <si>
    <t>arCOG00724</t>
  </si>
  <si>
    <t>arCOG00741</t>
  </si>
  <si>
    <t>arCOG00818</t>
  </si>
  <si>
    <t>arCOG00885</t>
  </si>
  <si>
    <t>arCOG01210</t>
  </si>
  <si>
    <t>arCOG01220</t>
  </si>
  <si>
    <t>arCOG01247</t>
  </si>
  <si>
    <t>arCOG01354</t>
  </si>
  <si>
    <t>arCOG01396</t>
  </si>
  <si>
    <t>arCOG01632</t>
  </si>
  <si>
    <t>arCOG01637</t>
  </si>
  <si>
    <t>arCOG01778</t>
  </si>
  <si>
    <t>arCOG01788</t>
  </si>
  <si>
    <t>arCOG01917</t>
  </si>
  <si>
    <t>arCOG02240</t>
  </si>
  <si>
    <t>arCOG02288</t>
  </si>
  <si>
    <t>arCOG02449</t>
  </si>
  <si>
    <t>arCOG02487</t>
  </si>
  <si>
    <t>arCOG02488</t>
  </si>
  <si>
    <t>arCOG02497</t>
  </si>
  <si>
    <t>arCOG02498</t>
  </si>
  <si>
    <t>arCOG02499</t>
  </si>
  <si>
    <t>arCOG02521</t>
  </si>
  <si>
    <t>arCOG02527</t>
  </si>
  <si>
    <t>arCOG02547</t>
  </si>
  <si>
    <t>arCOG02552</t>
  </si>
  <si>
    <t>arCOG02555</t>
  </si>
  <si>
    <t>arCOG02575</t>
  </si>
  <si>
    <t>arCOG02614</t>
  </si>
  <si>
    <t>arCOG02631</t>
  </si>
  <si>
    <t>arCOG02819</t>
  </si>
  <si>
    <t>arCOG02879</t>
  </si>
  <si>
    <t>arCOG03042</t>
  </si>
  <si>
    <t>arCOG03048</t>
  </si>
  <si>
    <t>arCOG03165</t>
  </si>
  <si>
    <t>arCOG03194</t>
  </si>
  <si>
    <t>arCOG03197</t>
  </si>
  <si>
    <t>arCOG03230</t>
  </si>
  <si>
    <t>arCOG03295</t>
  </si>
  <si>
    <t>arCOG03302</t>
  </si>
  <si>
    <t>arCOG03330</t>
  </si>
  <si>
    <t>arCOG03400</t>
  </si>
  <si>
    <t>arCOG03414</t>
  </si>
  <si>
    <t>arCOG03505</t>
  </si>
  <si>
    <t>arCOG03570</t>
  </si>
  <si>
    <t>arCOG03571</t>
  </si>
  <si>
    <t>arCOG03821</t>
  </si>
  <si>
    <t>arCOG03924</t>
  </si>
  <si>
    <t>arCOG03944</t>
  </si>
  <si>
    <t>arCOG03946</t>
  </si>
  <si>
    <t>arCOG03948</t>
  </si>
  <si>
    <t>arCOG03950</t>
  </si>
  <si>
    <t>arCOG04006</t>
  </si>
  <si>
    <t>arCOG04442</t>
  </si>
  <si>
    <t>arCOG04689</t>
  </si>
  <si>
    <t>arCOG04838</t>
  </si>
  <si>
    <t>arCOG04851</t>
  </si>
  <si>
    <t>arCOG04854</t>
  </si>
  <si>
    <t>arCOG04876</t>
  </si>
  <si>
    <t>arCOG04886</t>
  </si>
  <si>
    <t>arCOG04895</t>
  </si>
  <si>
    <t>arCOG04899</t>
  </si>
  <si>
    <t>arCOG04931</t>
  </si>
  <si>
    <t>arCOG04964</t>
  </si>
  <si>
    <t>arCOG04982</t>
  </si>
  <si>
    <t>arCOG04991</t>
  </si>
  <si>
    <t>arCOG05042</t>
  </si>
  <si>
    <t>arCOG05051</t>
  </si>
  <si>
    <t>arCOG05076</t>
  </si>
  <si>
    <t>arCOG05093</t>
  </si>
  <si>
    <t>arCOG05124</t>
  </si>
  <si>
    <t>arCOG05125</t>
  </si>
  <si>
    <t>arCOG05132</t>
  </si>
  <si>
    <t>arCOG05262</t>
  </si>
  <si>
    <t>arCOG05269</t>
  </si>
  <si>
    <t>arCOG05328</t>
  </si>
  <si>
    <t>arCOG05509</t>
  </si>
  <si>
    <t>arCOG05791</t>
  </si>
  <si>
    <t>arCOG05854</t>
  </si>
  <si>
    <t>arCOG05881</t>
  </si>
  <si>
    <t>arCOG06069</t>
  </si>
  <si>
    <t>arCOG06085</t>
  </si>
  <si>
    <t>arCOG06113</t>
  </si>
  <si>
    <t>arCOG06162</t>
  </si>
  <si>
    <t>arCOG06453</t>
  </si>
  <si>
    <t>arCOG06454</t>
  </si>
  <si>
    <t>arCOG06455</t>
  </si>
  <si>
    <t>arCOG06457</t>
  </si>
  <si>
    <t>arCOG06458</t>
  </si>
  <si>
    <t>arCOG06462</t>
  </si>
  <si>
    <t>arCOG06464</t>
  </si>
  <si>
    <t>arCOG06466</t>
  </si>
  <si>
    <t>arCOG06468</t>
  </si>
  <si>
    <t>arCOG06469</t>
  </si>
  <si>
    <t>arCOG06470</t>
  </si>
  <si>
    <t>arCOG06471</t>
  </si>
  <si>
    <t>arCOG06473</t>
  </si>
  <si>
    <t>arCOG06474</t>
  </si>
  <si>
    <t>arCOG06475</t>
  </si>
  <si>
    <t>arCOG06477</t>
  </si>
  <si>
    <t>arCOG06478</t>
  </si>
  <si>
    <t>arCOG06479</t>
  </si>
  <si>
    <t>arCOG06480</t>
  </si>
  <si>
    <t>arCOG06483</t>
  </si>
  <si>
    <t>arCOG06484</t>
  </si>
  <si>
    <t>arCOG06486</t>
  </si>
  <si>
    <t>arCOG06489</t>
  </si>
  <si>
    <t>arCOG06490</t>
  </si>
  <si>
    <t>arCOG06491</t>
  </si>
  <si>
    <t>arCOG06492</t>
  </si>
  <si>
    <t>arCOG06495</t>
  </si>
  <si>
    <t>arCOG06496</t>
  </si>
  <si>
    <t>arCOG06498</t>
  </si>
  <si>
    <t>arCOG06499</t>
  </si>
  <si>
    <t>arCOG06500</t>
  </si>
  <si>
    <t>arCOG06503</t>
  </si>
  <si>
    <t>arCOG06506</t>
  </si>
  <si>
    <t>arCOG06575</t>
  </si>
  <si>
    <t>arCOG06576</t>
  </si>
  <si>
    <t>arCOG06687</t>
  </si>
  <si>
    <t>arCOG06690</t>
  </si>
  <si>
    <t>arCOG06885</t>
  </si>
  <si>
    <t>arCOG06886</t>
  </si>
  <si>
    <t>arCOG06889</t>
  </si>
  <si>
    <t>arCOG07185</t>
  </si>
  <si>
    <t>arCOG07416</t>
  </si>
  <si>
    <t>arCOG07473</t>
  </si>
  <si>
    <t>arCOG07599</t>
  </si>
  <si>
    <t>arCOG07601</t>
  </si>
  <si>
    <t>arCOG07602</t>
  </si>
  <si>
    <t>arCOG07603</t>
  </si>
  <si>
    <t>arCOG07604</t>
  </si>
  <si>
    <t>arCOG07611</t>
  </si>
  <si>
    <t>arCOG07613</t>
  </si>
  <si>
    <t>arCOG07615</t>
  </si>
  <si>
    <t>arCOG07681</t>
  </si>
  <si>
    <t>arCOG07773</t>
  </si>
  <si>
    <t>arCOG07791</t>
  </si>
  <si>
    <t>arCOG07793</t>
  </si>
  <si>
    <t>arCOG07795</t>
  </si>
  <si>
    <t>arCOG07806</t>
  </si>
  <si>
    <t>arCOG07814</t>
  </si>
  <si>
    <t>arCOG07826</t>
  </si>
  <si>
    <t>arCOG07906</t>
  </si>
  <si>
    <t>arCOG07907</t>
  </si>
  <si>
    <t>arCOG07908</t>
  </si>
  <si>
    <t>arCOG07909</t>
  </si>
  <si>
    <t>arCOG07910</t>
  </si>
  <si>
    <t>arCOG08054</t>
  </si>
  <si>
    <t>arCOG08221</t>
  </si>
  <si>
    <t>arCOG08279</t>
  </si>
  <si>
    <t>arCOG08578</t>
  </si>
  <si>
    <t>arCOG08738</t>
  </si>
  <si>
    <t>arCOG08948</t>
  </si>
  <si>
    <t>arCOG09445</t>
  </si>
  <si>
    <t>arCOG09511</t>
  </si>
  <si>
    <t>arCOG09531</t>
  </si>
  <si>
    <t>arCOG09569</t>
  </si>
  <si>
    <t>arCOG09687</t>
  </si>
  <si>
    <t>arCOG09714</t>
  </si>
  <si>
    <t>arCOG09716</t>
  </si>
  <si>
    <t>arCOG09717</t>
  </si>
  <si>
    <t>arCOG09718</t>
  </si>
  <si>
    <t>arCOG09719</t>
  </si>
  <si>
    <t>arCOG09720</t>
  </si>
  <si>
    <t>arCOG09721</t>
  </si>
  <si>
    <t>arCOG09722</t>
  </si>
  <si>
    <t>arCOG09724</t>
  </si>
  <si>
    <t>arCOG09725</t>
  </si>
  <si>
    <t>arCOG09726</t>
  </si>
  <si>
    <t>arCOG09728</t>
  </si>
  <si>
    <t>arCOG09729</t>
  </si>
  <si>
    <t>arCOG09730</t>
  </si>
  <si>
    <t>arCOG09734</t>
  </si>
  <si>
    <t>arCOG09735</t>
  </si>
  <si>
    <t>arCOG09736</t>
  </si>
  <si>
    <t>arCOG09739</t>
  </si>
  <si>
    <t>arCOG09741</t>
  </si>
  <si>
    <t>arCOG09742</t>
  </si>
  <si>
    <t>arCOG10148</t>
  </si>
  <si>
    <t>arCOG10157</t>
  </si>
  <si>
    <t>arCOG10162</t>
  </si>
  <si>
    <t>arCOG10170</t>
  </si>
  <si>
    <t>arCOG10247</t>
  </si>
  <si>
    <t>arCOG10304</t>
  </si>
  <si>
    <t>arCOG10345</t>
  </si>
  <si>
    <t>arCOG10346</t>
  </si>
  <si>
    <t>arCOG10373</t>
  </si>
  <si>
    <t>arCOG10440</t>
  </si>
  <si>
    <t>arCOG10441</t>
  </si>
  <si>
    <t>arCOG10442</t>
  </si>
  <si>
    <t>arCOG10449</t>
  </si>
  <si>
    <t>arCOG10459</t>
  </si>
  <si>
    <t>arCOG10463</t>
  </si>
  <si>
    <t>arCOG10807</t>
  </si>
  <si>
    <t>arCOG10841</t>
  </si>
  <si>
    <t>arCOG10855</t>
  </si>
  <si>
    <t>arCOG10876</t>
  </si>
  <si>
    <t>arCOG10910</t>
  </si>
  <si>
    <t>arCOG10949</t>
  </si>
  <si>
    <t>arCOG11165</t>
  </si>
  <si>
    <t>arCOG11168</t>
  </si>
  <si>
    <t>arCOG11169</t>
  </si>
  <si>
    <t>arCOG11270</t>
  </si>
  <si>
    <t>arCOG11272</t>
  </si>
  <si>
    <t>arCOG11307</t>
  </si>
  <si>
    <t>arCOG11374</t>
  </si>
  <si>
    <t>arCOG11375</t>
  </si>
  <si>
    <t>arCOG11376</t>
  </si>
  <si>
    <t>arCOG11382</t>
  </si>
  <si>
    <t>arCOG11922</t>
  </si>
  <si>
    <t>arCOG12039</t>
  </si>
  <si>
    <t>arCOG12470</t>
  </si>
  <si>
    <t>arCOG12613</t>
  </si>
  <si>
    <t>arCOG12615</t>
  </si>
  <si>
    <t>arCOG12616</t>
  </si>
  <si>
    <t>arCOG12617</t>
  </si>
  <si>
    <t>arCOG12618</t>
  </si>
  <si>
    <t>arCOG12620</t>
  </si>
  <si>
    <t>arCOG12623</t>
  </si>
  <si>
    <t>arCOG12624</t>
  </si>
  <si>
    <t>arCOG12625</t>
  </si>
  <si>
    <t>arCOG12627</t>
  </si>
  <si>
    <t>arCOG12628</t>
  </si>
  <si>
    <t>arCOG12629</t>
  </si>
  <si>
    <t>arCOG12631</t>
  </si>
  <si>
    <t>arCOG12632</t>
  </si>
  <si>
    <t>arCOG12633</t>
  </si>
  <si>
    <t>arCOG12634</t>
  </si>
  <si>
    <t>arCOG12635</t>
  </si>
  <si>
    <t>arCOG12636</t>
  </si>
  <si>
    <t>arCOG12637</t>
  </si>
  <si>
    <t>arCOG12638</t>
  </si>
  <si>
    <t>arCOG12639</t>
  </si>
  <si>
    <t>arCOG12640</t>
  </si>
  <si>
    <t>arCOG12641</t>
  </si>
  <si>
    <t>arCOG12642</t>
  </si>
  <si>
    <t>arCOG12643</t>
  </si>
  <si>
    <t>arCOG12644</t>
  </si>
  <si>
    <t>arCOG12645</t>
  </si>
  <si>
    <t>arCOG12646</t>
  </si>
  <si>
    <t>arCOG12649</t>
  </si>
  <si>
    <t>arCOG12650</t>
  </si>
  <si>
    <t>arCOG12651</t>
  </si>
  <si>
    <t>arCOG12652</t>
  </si>
  <si>
    <t>arCOG12654</t>
  </si>
  <si>
    <t>arCOG12681</t>
  </si>
  <si>
    <t>arCOG12737</t>
  </si>
  <si>
    <t>arCOG12756</t>
  </si>
  <si>
    <t>arCOG12964</t>
  </si>
  <si>
    <t>arCOG13036</t>
  </si>
  <si>
    <t>arCOG13488</t>
  </si>
  <si>
    <t>arCOG13766</t>
  </si>
  <si>
    <t>arCOG14005</t>
  </si>
  <si>
    <t>arCOG14641</t>
  </si>
  <si>
    <t>arCOG14681</t>
  </si>
  <si>
    <t>arCOG14767</t>
  </si>
  <si>
    <t>arCOG14783</t>
  </si>
  <si>
    <t>arCOG14812</t>
  </si>
  <si>
    <t>arCOG14820</t>
  </si>
  <si>
    <t>arCOG14908</t>
  </si>
  <si>
    <t>arCOG14939</t>
  </si>
  <si>
    <t>arCOG15009</t>
  </si>
  <si>
    <t>arCOG15013</t>
  </si>
  <si>
    <t>arCOG15138</t>
  </si>
  <si>
    <t>arCOG15224</t>
  </si>
  <si>
    <t>arCOG15249</t>
  </si>
  <si>
    <t>COG0001</t>
  </si>
  <si>
    <t>COG0002</t>
  </si>
  <si>
    <t>COG0003</t>
  </si>
  <si>
    <t>COG0004</t>
  </si>
  <si>
    <t>COG0005</t>
  </si>
  <si>
    <t>COG0006</t>
  </si>
  <si>
    <t>COG0007</t>
  </si>
  <si>
    <t>COG0008</t>
  </si>
  <si>
    <t>COG0009</t>
  </si>
  <si>
    <t>COG0010</t>
  </si>
  <si>
    <t>COG0011</t>
  </si>
  <si>
    <t>COG0012</t>
  </si>
  <si>
    <t>COG0013</t>
  </si>
  <si>
    <t>COG0014</t>
  </si>
  <si>
    <t>COG0015</t>
  </si>
  <si>
    <t>COG0016</t>
  </si>
  <si>
    <t>COG0017</t>
  </si>
  <si>
    <t>COG0018</t>
  </si>
  <si>
    <t>COG0019</t>
  </si>
  <si>
    <t>COG0020</t>
  </si>
  <si>
    <t>COG0021</t>
  </si>
  <si>
    <t>COG0022</t>
  </si>
  <si>
    <t>COG0023</t>
  </si>
  <si>
    <t>COG0024</t>
  </si>
  <si>
    <t>COG0025</t>
  </si>
  <si>
    <t>COG0027</t>
  </si>
  <si>
    <t>COG0028</t>
  </si>
  <si>
    <t>COG0029</t>
  </si>
  <si>
    <t>COG0030</t>
  </si>
  <si>
    <t>COG0031</t>
  </si>
  <si>
    <t>COG0033</t>
  </si>
  <si>
    <t>COG0034</t>
  </si>
  <si>
    <t>COG0035</t>
  </si>
  <si>
    <t>COG0036</t>
  </si>
  <si>
    <t>COG0037</t>
  </si>
  <si>
    <t>COG0038</t>
  </si>
  <si>
    <t>COG0039</t>
  </si>
  <si>
    <t>COG0040</t>
  </si>
  <si>
    <t>COG0041</t>
  </si>
  <si>
    <t>COG0042</t>
  </si>
  <si>
    <t>COG0043</t>
  </si>
  <si>
    <t>COG0044</t>
  </si>
  <si>
    <t>COG0045</t>
  </si>
  <si>
    <t>COG0046</t>
  </si>
  <si>
    <t>COG0047</t>
  </si>
  <si>
    <t>COG0048</t>
  </si>
  <si>
    <t>COG0049</t>
  </si>
  <si>
    <t>COG0050</t>
  </si>
  <si>
    <t>COG0051</t>
  </si>
  <si>
    <t>COG0052</t>
  </si>
  <si>
    <t>COG0053</t>
  </si>
  <si>
    <t>COG0054</t>
  </si>
  <si>
    <t>COG0055</t>
  </si>
  <si>
    <t>COG0056</t>
  </si>
  <si>
    <t>COG0057</t>
  </si>
  <si>
    <t>COG0059</t>
  </si>
  <si>
    <t>COG0060</t>
  </si>
  <si>
    <t>COG0061</t>
  </si>
  <si>
    <t>COG0062</t>
  </si>
  <si>
    <t>COG0063</t>
  </si>
  <si>
    <t>COG0064</t>
  </si>
  <si>
    <t>COG0065</t>
  </si>
  <si>
    <t>COG0066</t>
  </si>
  <si>
    <t>COG0067</t>
  </si>
  <si>
    <t>COG0068</t>
  </si>
  <si>
    <t>COG0069</t>
  </si>
  <si>
    <t>COG0070</t>
  </si>
  <si>
    <t>COG0071</t>
  </si>
  <si>
    <t>COG0072</t>
  </si>
  <si>
    <t>COG0073</t>
  </si>
  <si>
    <t>COG0074</t>
  </si>
  <si>
    <t>COG0075</t>
  </si>
  <si>
    <t>COG0076</t>
  </si>
  <si>
    <t>COG0077</t>
  </si>
  <si>
    <t>COG0078</t>
  </si>
  <si>
    <t>COG0079</t>
  </si>
  <si>
    <t>COG0080</t>
  </si>
  <si>
    <t>COG0081</t>
  </si>
  <si>
    <t>COG0082</t>
  </si>
  <si>
    <t>COG0084</t>
  </si>
  <si>
    <t>COG0085</t>
  </si>
  <si>
    <t>COG0086</t>
  </si>
  <si>
    <t>COG0087</t>
  </si>
  <si>
    <t>COG0088</t>
  </si>
  <si>
    <t>COG0089</t>
  </si>
  <si>
    <t>COG0090</t>
  </si>
  <si>
    <t>COG0091</t>
  </si>
  <si>
    <t>COG0092</t>
  </si>
  <si>
    <t>COG0093</t>
  </si>
  <si>
    <t>COG0094</t>
  </si>
  <si>
    <t>COG0095</t>
  </si>
  <si>
    <t>COG0096</t>
  </si>
  <si>
    <t>COG0097</t>
  </si>
  <si>
    <t>COG0098</t>
  </si>
  <si>
    <t>COG0099</t>
  </si>
  <si>
    <t>COG0100</t>
  </si>
  <si>
    <t>COG0101</t>
  </si>
  <si>
    <t>COG0102</t>
  </si>
  <si>
    <t>COG0103</t>
  </si>
  <si>
    <t>COG0104</t>
  </si>
  <si>
    <t>COG0105</t>
  </si>
  <si>
    <t>COG0106</t>
  </si>
  <si>
    <t>COG0107</t>
  </si>
  <si>
    <t>COG0108</t>
  </si>
  <si>
    <t>COG0109</t>
  </si>
  <si>
    <t>COG0110</t>
  </si>
  <si>
    <t>COG0111</t>
  </si>
  <si>
    <t>COG0112</t>
  </si>
  <si>
    <t>COG0113</t>
  </si>
  <si>
    <t>COG0114</t>
  </si>
  <si>
    <t>COG0115</t>
  </si>
  <si>
    <t>COG0117</t>
  </si>
  <si>
    <t>COG0118</t>
  </si>
  <si>
    <t>COG0119</t>
  </si>
  <si>
    <t>COG0120</t>
  </si>
  <si>
    <t>COG0121</t>
  </si>
  <si>
    <t>COG0122</t>
  </si>
  <si>
    <t>COG0124</t>
  </si>
  <si>
    <t>COG0125</t>
  </si>
  <si>
    <t>COG0126</t>
  </si>
  <si>
    <t>COG0127</t>
  </si>
  <si>
    <t>COG0128</t>
  </si>
  <si>
    <t>COG0129</t>
  </si>
  <si>
    <t>COG0130</t>
  </si>
  <si>
    <t>COG0131</t>
  </si>
  <si>
    <t>COG0132</t>
  </si>
  <si>
    <t>COG0133</t>
  </si>
  <si>
    <t>COG0134</t>
  </si>
  <si>
    <t>COG0135</t>
  </si>
  <si>
    <t>COG0136</t>
  </si>
  <si>
    <t>COG0137</t>
  </si>
  <si>
    <t>COG0138</t>
  </si>
  <si>
    <t>COG0139</t>
  </si>
  <si>
    <t>COG0140</t>
  </si>
  <si>
    <t>COG0141</t>
  </si>
  <si>
    <t>COG0142</t>
  </si>
  <si>
    <t>COG0143</t>
  </si>
  <si>
    <t>COG0144</t>
  </si>
  <si>
    <t>COG0145</t>
  </si>
  <si>
    <t>COG0147</t>
  </si>
  <si>
    <t>COG0148</t>
  </si>
  <si>
    <t>COG0149</t>
  </si>
  <si>
    <t>COG0150</t>
  </si>
  <si>
    <t>COG0151</t>
  </si>
  <si>
    <t>COG0152</t>
  </si>
  <si>
    <t>COG0154</t>
  </si>
  <si>
    <t>COG0156</t>
  </si>
  <si>
    <t>COG0157</t>
  </si>
  <si>
    <t>COG0158</t>
  </si>
  <si>
    <t>COG0159</t>
  </si>
  <si>
    <t>COG0160</t>
  </si>
  <si>
    <t>COG0161</t>
  </si>
  <si>
    <t>COG0162</t>
  </si>
  <si>
    <t>COG0163</t>
  </si>
  <si>
    <t>COG0164</t>
  </si>
  <si>
    <t>COG0165</t>
  </si>
  <si>
    <t>COG0166</t>
  </si>
  <si>
    <t>COG0167</t>
  </si>
  <si>
    <t>COG0168</t>
  </si>
  <si>
    <t>COG0169</t>
  </si>
  <si>
    <t>COG0170</t>
  </si>
  <si>
    <t>COG0171</t>
  </si>
  <si>
    <t>COG0172</t>
  </si>
  <si>
    <t>COG0173</t>
  </si>
  <si>
    <t>COG0174</t>
  </si>
  <si>
    <t>COG0176</t>
  </si>
  <si>
    <t>COG0177</t>
  </si>
  <si>
    <t>COG0178</t>
  </si>
  <si>
    <t>COG0179</t>
  </si>
  <si>
    <t>COG0180</t>
  </si>
  <si>
    <t>COG0181</t>
  </si>
  <si>
    <t>COG0182</t>
  </si>
  <si>
    <t>COG0183</t>
  </si>
  <si>
    <t>COG0184</t>
  </si>
  <si>
    <t>COG0185</t>
  </si>
  <si>
    <t>COG0186</t>
  </si>
  <si>
    <t>COG0187</t>
  </si>
  <si>
    <t>COG0188</t>
  </si>
  <si>
    <t>COG0189</t>
  </si>
  <si>
    <t>COG0190</t>
  </si>
  <si>
    <t>COG0191</t>
  </si>
  <si>
    <t>COG0192</t>
  </si>
  <si>
    <t>COG0193</t>
  </si>
  <si>
    <t>COG0194</t>
  </si>
  <si>
    <t>COG0195</t>
  </si>
  <si>
    <t>COG0197</t>
  </si>
  <si>
    <t>COG0198</t>
  </si>
  <si>
    <t>COG0199</t>
  </si>
  <si>
    <t>COG0200</t>
  </si>
  <si>
    <t>COG0201</t>
  </si>
  <si>
    <t>COG0202</t>
  </si>
  <si>
    <t>COG0203</t>
  </si>
  <si>
    <t>COG0204</t>
  </si>
  <si>
    <t>COG0205</t>
  </si>
  <si>
    <t>COG0206</t>
  </si>
  <si>
    <t>COG0207</t>
  </si>
  <si>
    <t>COG0208</t>
  </si>
  <si>
    <t>COG0209</t>
  </si>
  <si>
    <t>COG0210</t>
  </si>
  <si>
    <t>COG0211</t>
  </si>
  <si>
    <t>COG0212</t>
  </si>
  <si>
    <t>COG0214</t>
  </si>
  <si>
    <t>COG0215</t>
  </si>
  <si>
    <t>COG0216</t>
  </si>
  <si>
    <t>COG0217</t>
  </si>
  <si>
    <t>COG0218</t>
  </si>
  <si>
    <t>COG0219</t>
  </si>
  <si>
    <t>COG0220</t>
  </si>
  <si>
    <t>COG0221</t>
  </si>
  <si>
    <t>COG0222</t>
  </si>
  <si>
    <t>COG0223</t>
  </si>
  <si>
    <t>COG0224</t>
  </si>
  <si>
    <t>COG0225</t>
  </si>
  <si>
    <t>COG0226</t>
  </si>
  <si>
    <t>COG0228</t>
  </si>
  <si>
    <t>COG0229</t>
  </si>
  <si>
    <t>COG0230</t>
  </si>
  <si>
    <t>COG0231</t>
  </si>
  <si>
    <t>COG0234</t>
  </si>
  <si>
    <t>COG0235</t>
  </si>
  <si>
    <t>COG0236</t>
  </si>
  <si>
    <t>COG0237</t>
  </si>
  <si>
    <t>COG0238</t>
  </si>
  <si>
    <t>COG0239</t>
  </si>
  <si>
    <t>COG0240</t>
  </si>
  <si>
    <t>COG0241</t>
  </si>
  <si>
    <t>COG0242</t>
  </si>
  <si>
    <t>COG0243</t>
  </si>
  <si>
    <t>COG0244</t>
  </si>
  <si>
    <t>COG0246</t>
  </si>
  <si>
    <t>COG0247</t>
  </si>
  <si>
    <t>COG0248</t>
  </si>
  <si>
    <t>COG0249</t>
  </si>
  <si>
    <t>COG0250</t>
  </si>
  <si>
    <t>COG0251</t>
  </si>
  <si>
    <t>COG0252</t>
  </si>
  <si>
    <t>COG0253</t>
  </si>
  <si>
    <t>COG0254</t>
  </si>
  <si>
    <t>COG0255</t>
  </si>
  <si>
    <t>COG0256</t>
  </si>
  <si>
    <t>COG0257</t>
  </si>
  <si>
    <t>COG0258</t>
  </si>
  <si>
    <t>COG0259</t>
  </si>
  <si>
    <t>COG0260</t>
  </si>
  <si>
    <t>COG0261</t>
  </si>
  <si>
    <t>COG0262</t>
  </si>
  <si>
    <t>COG0263</t>
  </si>
  <si>
    <t>COG0265</t>
  </si>
  <si>
    <t>COG0266</t>
  </si>
  <si>
    <t>COG0269</t>
  </si>
  <si>
    <t>COG0270</t>
  </si>
  <si>
    <t>COG0271</t>
  </si>
  <si>
    <t>COG0272</t>
  </si>
  <si>
    <t>COG0274</t>
  </si>
  <si>
    <t>COG0275</t>
  </si>
  <si>
    <t>COG0276</t>
  </si>
  <si>
    <t>COG0277</t>
  </si>
  <si>
    <t>COG0279</t>
  </si>
  <si>
    <t>COG0280</t>
  </si>
  <si>
    <t>COG0281</t>
  </si>
  <si>
    <t>COG0282</t>
  </si>
  <si>
    <t>COG0283</t>
  </si>
  <si>
    <t>COG0284</t>
  </si>
  <si>
    <t>COG0285</t>
  </si>
  <si>
    <t>COG0286</t>
  </si>
  <si>
    <t>COG0287</t>
  </si>
  <si>
    <t>COG0288</t>
  </si>
  <si>
    <t>COG0289</t>
  </si>
  <si>
    <t>COG0290</t>
  </si>
  <si>
    <t>COG0291</t>
  </si>
  <si>
    <t>COG0293</t>
  </si>
  <si>
    <t>COG0294</t>
  </si>
  <si>
    <t>COG0295</t>
  </si>
  <si>
    <t>COG0296</t>
  </si>
  <si>
    <t>COG0297</t>
  </si>
  <si>
    <t>COG0298</t>
  </si>
  <si>
    <t>COG0299</t>
  </si>
  <si>
    <t>COG0300</t>
  </si>
  <si>
    <t>COG0301</t>
  </si>
  <si>
    <t>COG0302</t>
  </si>
  <si>
    <t>COG0303</t>
  </si>
  <si>
    <t>COG0304</t>
  </si>
  <si>
    <t>COG0305</t>
  </si>
  <si>
    <t>COG0306</t>
  </si>
  <si>
    <t>COG0309</t>
  </si>
  <si>
    <t>COG0310</t>
  </si>
  <si>
    <t>COG0311</t>
  </si>
  <si>
    <t>COG0312</t>
  </si>
  <si>
    <t>COG0313</t>
  </si>
  <si>
    <t>COG0314</t>
  </si>
  <si>
    <t>COG0315</t>
  </si>
  <si>
    <t>COG0317</t>
  </si>
  <si>
    <t>COG0318</t>
  </si>
  <si>
    <t>COG0319</t>
  </si>
  <si>
    <t>COG0320</t>
  </si>
  <si>
    <t>COG0322</t>
  </si>
  <si>
    <t>COG0323</t>
  </si>
  <si>
    <t>COG0324</t>
  </si>
  <si>
    <t>COG0325</t>
  </si>
  <si>
    <t>COG0326</t>
  </si>
  <si>
    <t>COG0327</t>
  </si>
  <si>
    <t>COG0329</t>
  </si>
  <si>
    <t>COG0330</t>
  </si>
  <si>
    <t>COG0331</t>
  </si>
  <si>
    <t>COG0332</t>
  </si>
  <si>
    <t>COG0333</t>
  </si>
  <si>
    <t>COG0334</t>
  </si>
  <si>
    <t>COG0335</t>
  </si>
  <si>
    <t>COG0336</t>
  </si>
  <si>
    <t>COG0337</t>
  </si>
  <si>
    <t>COG0338</t>
  </si>
  <si>
    <t>COG0339</t>
  </si>
  <si>
    <t>COG0340</t>
  </si>
  <si>
    <t>COG0341</t>
  </si>
  <si>
    <t>COG0342</t>
  </si>
  <si>
    <t>COG0343</t>
  </si>
  <si>
    <t>COG0345</t>
  </si>
  <si>
    <t>COG0346</t>
  </si>
  <si>
    <t>COG0347</t>
  </si>
  <si>
    <t>COG0348</t>
  </si>
  <si>
    <t>COG0349</t>
  </si>
  <si>
    <t>COG0350</t>
  </si>
  <si>
    <t>COG0351</t>
  </si>
  <si>
    <t>COG0352</t>
  </si>
  <si>
    <t>COG0354</t>
  </si>
  <si>
    <t>COG0355</t>
  </si>
  <si>
    <t>COG0356</t>
  </si>
  <si>
    <t>COG0357</t>
  </si>
  <si>
    <t>COG0358</t>
  </si>
  <si>
    <t>COG0359</t>
  </si>
  <si>
    <t>COG0360</t>
  </si>
  <si>
    <t>COG0361</t>
  </si>
  <si>
    <t>COG0363</t>
  </si>
  <si>
    <t>COG0365</t>
  </si>
  <si>
    <t>COG0366</t>
  </si>
  <si>
    <t>COG0367</t>
  </si>
  <si>
    <t>COG0368</t>
  </si>
  <si>
    <t>COG0369</t>
  </si>
  <si>
    <t>COG0370</t>
  </si>
  <si>
    <t>COG0371</t>
  </si>
  <si>
    <t>COG0372</t>
  </si>
  <si>
    <t>COG0373</t>
  </si>
  <si>
    <t>COG0374</t>
  </si>
  <si>
    <t>COG0375</t>
  </si>
  <si>
    <t>COG0376</t>
  </si>
  <si>
    <t>COG0377</t>
  </si>
  <si>
    <t>COG0378</t>
  </si>
  <si>
    <t>COG0379</t>
  </si>
  <si>
    <t>COG0380</t>
  </si>
  <si>
    <t>COG0381</t>
  </si>
  <si>
    <t>COG0382</t>
  </si>
  <si>
    <t>COG0383</t>
  </si>
  <si>
    <t>COG0384</t>
  </si>
  <si>
    <t>COG0385</t>
  </si>
  <si>
    <t>COG0386</t>
  </si>
  <si>
    <t>COG0387</t>
  </si>
  <si>
    <t>COG0388</t>
  </si>
  <si>
    <t>COG0389</t>
  </si>
  <si>
    <t>COG0390</t>
  </si>
  <si>
    <t>COG0391</t>
  </si>
  <si>
    <t>COG0392</t>
  </si>
  <si>
    <t>COG0393</t>
  </si>
  <si>
    <t>COG0394</t>
  </si>
  <si>
    <t>COG0396</t>
  </si>
  <si>
    <t>COG0398</t>
  </si>
  <si>
    <t>COG0399</t>
  </si>
  <si>
    <t>COG0401</t>
  </si>
  <si>
    <t>COG0402</t>
  </si>
  <si>
    <t>COG0403</t>
  </si>
  <si>
    <t>COG0404</t>
  </si>
  <si>
    <t>COG0406</t>
  </si>
  <si>
    <t>COG0407</t>
  </si>
  <si>
    <t>COG0408</t>
  </si>
  <si>
    <t>COG0409</t>
  </si>
  <si>
    <t>COG0412</t>
  </si>
  <si>
    <t>COG0413</t>
  </si>
  <si>
    <t>COG0414</t>
  </si>
  <si>
    <t>COG0417</t>
  </si>
  <si>
    <t>COG0418</t>
  </si>
  <si>
    <t>COG0419</t>
  </si>
  <si>
    <t>COG0420</t>
  </si>
  <si>
    <t>COG0422</t>
  </si>
  <si>
    <t>COG0423</t>
  </si>
  <si>
    <t>COG0424</t>
  </si>
  <si>
    <t>COG0425</t>
  </si>
  <si>
    <t>COG0426</t>
  </si>
  <si>
    <t>COG0428</t>
  </si>
  <si>
    <t>COG0429</t>
  </si>
  <si>
    <t>COG0431</t>
  </si>
  <si>
    <t>COG0432</t>
  </si>
  <si>
    <t>COG0433</t>
  </si>
  <si>
    <t>COG0434</t>
  </si>
  <si>
    <t>COG0436</t>
  </si>
  <si>
    <t>COG0437</t>
  </si>
  <si>
    <t>COG0438</t>
  </si>
  <si>
    <t>COG0439</t>
  </si>
  <si>
    <t>COG0440</t>
  </si>
  <si>
    <t>COG0441</t>
  </si>
  <si>
    <t>COG0443</t>
  </si>
  <si>
    <t>COG0444</t>
  </si>
  <si>
    <t>COG0445</t>
  </si>
  <si>
    <t>COG0446</t>
  </si>
  <si>
    <t>COG0447</t>
  </si>
  <si>
    <t>COG0448</t>
  </si>
  <si>
    <t>COG0449</t>
  </si>
  <si>
    <t>COG0451</t>
  </si>
  <si>
    <t>COG0452</t>
  </si>
  <si>
    <t>COG0454</t>
  </si>
  <si>
    <t>COG0456</t>
  </si>
  <si>
    <t>COG0457</t>
  </si>
  <si>
    <t>COG0458</t>
  </si>
  <si>
    <t>COG0459</t>
  </si>
  <si>
    <t>COG0460</t>
  </si>
  <si>
    <t>COG0461</t>
  </si>
  <si>
    <t>COG0462</t>
  </si>
  <si>
    <t>COG0463</t>
  </si>
  <si>
    <t>COG0464</t>
  </si>
  <si>
    <t>COG0465</t>
  </si>
  <si>
    <t>COG0466</t>
  </si>
  <si>
    <t>COG0467</t>
  </si>
  <si>
    <t>COG0468</t>
  </si>
  <si>
    <t>COG0469</t>
  </si>
  <si>
    <t>COG0470</t>
  </si>
  <si>
    <t>COG0471</t>
  </si>
  <si>
    <t>COG0472</t>
  </si>
  <si>
    <t>COG0473</t>
  </si>
  <si>
    <t>COG0474</t>
  </si>
  <si>
    <t>COG0475</t>
  </si>
  <si>
    <t>COG0476</t>
  </si>
  <si>
    <t>COG0477</t>
  </si>
  <si>
    <t>COG0479</t>
  </si>
  <si>
    <t>COG0480</t>
  </si>
  <si>
    <t>COG0481</t>
  </si>
  <si>
    <t>COG0482</t>
  </si>
  <si>
    <t>COG0483</t>
  </si>
  <si>
    <t>COG0484</t>
  </si>
  <si>
    <t>COG0486</t>
  </si>
  <si>
    <t>COG0488</t>
  </si>
  <si>
    <t>COG0489</t>
  </si>
  <si>
    <t>COG0491</t>
  </si>
  <si>
    <t>COG0492</t>
  </si>
  <si>
    <t>COG0493</t>
  </si>
  <si>
    <t>COG0494</t>
  </si>
  <si>
    <t>COG0495</t>
  </si>
  <si>
    <t>COG0496</t>
  </si>
  <si>
    <t>COG0497</t>
  </si>
  <si>
    <t>COG0498</t>
  </si>
  <si>
    <t>COG0499</t>
  </si>
  <si>
    <t>COG0500</t>
  </si>
  <si>
    <t>COG0501</t>
  </si>
  <si>
    <t>COG0502</t>
  </si>
  <si>
    <t>COG0503</t>
  </si>
  <si>
    <t>COG0504</t>
  </si>
  <si>
    <t>COG0505</t>
  </si>
  <si>
    <t>COG0507</t>
  </si>
  <si>
    <t>COG0508</t>
  </si>
  <si>
    <t>COG0509</t>
  </si>
  <si>
    <t>COG0510</t>
  </si>
  <si>
    <t>COG0511</t>
  </si>
  <si>
    <t>COG0512</t>
  </si>
  <si>
    <t>COG0513</t>
  </si>
  <si>
    <t>COG0514</t>
  </si>
  <si>
    <t>COG0515</t>
  </si>
  <si>
    <t>COG0516</t>
  </si>
  <si>
    <t>COG0517</t>
  </si>
  <si>
    <t>COG0518</t>
  </si>
  <si>
    <t>COG0519</t>
  </si>
  <si>
    <t>COG0520</t>
  </si>
  <si>
    <t>COG0521</t>
  </si>
  <si>
    <t>COG0522</t>
  </si>
  <si>
    <t>COG0524</t>
  </si>
  <si>
    <t>COG0525</t>
  </si>
  <si>
    <t>COG0526</t>
  </si>
  <si>
    <t>COG0527</t>
  </si>
  <si>
    <t>COG0528</t>
  </si>
  <si>
    <t>COG0530</t>
  </si>
  <si>
    <t>COG0531</t>
  </si>
  <si>
    <t>COG0532</t>
  </si>
  <si>
    <t>COG0533</t>
  </si>
  <si>
    <t>COG0534</t>
  </si>
  <si>
    <t>COG0535</t>
  </si>
  <si>
    <t>COG0536</t>
  </si>
  <si>
    <t>COG0538</t>
  </si>
  <si>
    <t>COG0539</t>
  </si>
  <si>
    <t>COG0540</t>
  </si>
  <si>
    <t>COG0541</t>
  </si>
  <si>
    <t>COG0542</t>
  </si>
  <si>
    <t>COG0543</t>
  </si>
  <si>
    <t>COG0544</t>
  </si>
  <si>
    <t>COG0545</t>
  </si>
  <si>
    <t>COG0546</t>
  </si>
  <si>
    <t>COG0547</t>
  </si>
  <si>
    <t>COG0548</t>
  </si>
  <si>
    <t>COG0550</t>
  </si>
  <si>
    <t>COG0552</t>
  </si>
  <si>
    <t>COG0553</t>
  </si>
  <si>
    <t>COG0554</t>
  </si>
  <si>
    <t>COG0555</t>
  </si>
  <si>
    <t>COG0556</t>
  </si>
  <si>
    <t>COG0557</t>
  </si>
  <si>
    <t>COG0558</t>
  </si>
  <si>
    <t>COG0560</t>
  </si>
  <si>
    <t>COG0561</t>
  </si>
  <si>
    <t>COG0562</t>
  </si>
  <si>
    <t>COG0563</t>
  </si>
  <si>
    <t>COG0564</t>
  </si>
  <si>
    <t>COG0565</t>
  </si>
  <si>
    <t>COG0566</t>
  </si>
  <si>
    <t>COG0569</t>
  </si>
  <si>
    <t>COG0571</t>
  </si>
  <si>
    <t>COG0572</t>
  </si>
  <si>
    <t>COG0573</t>
  </si>
  <si>
    <t>COG0574</t>
  </si>
  <si>
    <t>COG0575</t>
  </si>
  <si>
    <t>COG0576</t>
  </si>
  <si>
    <t>COG0577</t>
  </si>
  <si>
    <t>COG0578</t>
  </si>
  <si>
    <t>COG0579</t>
  </si>
  <si>
    <t>COG0580</t>
  </si>
  <si>
    <t>COG0581</t>
  </si>
  <si>
    <t>COG0582</t>
  </si>
  <si>
    <t>COG0583</t>
  </si>
  <si>
    <t>COG0584</t>
  </si>
  <si>
    <t>COG0585</t>
  </si>
  <si>
    <t>COG0586</t>
  </si>
  <si>
    <t>COG0589</t>
  </si>
  <si>
    <t>COG0590</t>
  </si>
  <si>
    <t>COG0591</t>
  </si>
  <si>
    <t>COG0592</t>
  </si>
  <si>
    <t>COG0593</t>
  </si>
  <si>
    <t>COG0594</t>
  </si>
  <si>
    <t>COG0595</t>
  </si>
  <si>
    <t>COG0596</t>
  </si>
  <si>
    <t>COG0598</t>
  </si>
  <si>
    <t>COG0599</t>
  </si>
  <si>
    <t>COG0600</t>
  </si>
  <si>
    <t>COG0601</t>
  </si>
  <si>
    <t>COG0602</t>
  </si>
  <si>
    <t>COG0603</t>
  </si>
  <si>
    <t>COG0604</t>
  </si>
  <si>
    <t>COG0605</t>
  </si>
  <si>
    <t>COG0606</t>
  </si>
  <si>
    <t>COG0607</t>
  </si>
  <si>
    <t>COG0608</t>
  </si>
  <si>
    <t>COG0609</t>
  </si>
  <si>
    <t>COG0610</t>
  </si>
  <si>
    <t>COG0611</t>
  </si>
  <si>
    <t>COG0612</t>
  </si>
  <si>
    <t>COG0613</t>
  </si>
  <si>
    <t>COG0614</t>
  </si>
  <si>
    <t>COG0615</t>
  </si>
  <si>
    <t>COG0616</t>
  </si>
  <si>
    <t>COG0619</t>
  </si>
  <si>
    <t>COG0620</t>
  </si>
  <si>
    <t>COG0621</t>
  </si>
  <si>
    <t>COG0622</t>
  </si>
  <si>
    <t>COG0624</t>
  </si>
  <si>
    <t>COG0625</t>
  </si>
  <si>
    <t>COG0626</t>
  </si>
  <si>
    <t>COG0627</t>
  </si>
  <si>
    <t>COG0628</t>
  </si>
  <si>
    <t>COG0631</t>
  </si>
  <si>
    <t>COG0634</t>
  </si>
  <si>
    <t>COG0635</t>
  </si>
  <si>
    <t>COG0636</t>
  </si>
  <si>
    <t>COG0637</t>
  </si>
  <si>
    <t>COG0638</t>
  </si>
  <si>
    <t>COG0639</t>
  </si>
  <si>
    <t>COG0640</t>
  </si>
  <si>
    <t>COG0641</t>
  </si>
  <si>
    <t>COG0642</t>
  </si>
  <si>
    <t>COG0643</t>
  </si>
  <si>
    <t>COG0644</t>
  </si>
  <si>
    <t>COG0646</t>
  </si>
  <si>
    <t>COG0647</t>
  </si>
  <si>
    <t>COG0648</t>
  </si>
  <si>
    <t>COG0649</t>
  </si>
  <si>
    <t>COG0650</t>
  </si>
  <si>
    <t>COG0651</t>
  </si>
  <si>
    <t>COG0652</t>
  </si>
  <si>
    <t>COG0653</t>
  </si>
  <si>
    <t>COG0654</t>
  </si>
  <si>
    <t>COG0655</t>
  </si>
  <si>
    <t>COG0656</t>
  </si>
  <si>
    <t>COG0657</t>
  </si>
  <si>
    <t>COG0659</t>
  </si>
  <si>
    <t>COG0661</t>
  </si>
  <si>
    <t>COG0662</t>
  </si>
  <si>
    <t>COG0663</t>
  </si>
  <si>
    <t>COG0664</t>
  </si>
  <si>
    <t>COG0665</t>
  </si>
  <si>
    <t>COG0667</t>
  </si>
  <si>
    <t>COG0668</t>
  </si>
  <si>
    <t>COG0669</t>
  </si>
  <si>
    <t>COG0670</t>
  </si>
  <si>
    <t>COG0671</t>
  </si>
  <si>
    <t>COG0673</t>
  </si>
  <si>
    <t>COG0674</t>
  </si>
  <si>
    <t>COG0675</t>
  </si>
  <si>
    <t>COG0676</t>
  </si>
  <si>
    <t>COG0677</t>
  </si>
  <si>
    <t>COG0679</t>
  </si>
  <si>
    <t>COG0680</t>
  </si>
  <si>
    <t>COG0681</t>
  </si>
  <si>
    <t>COG0683</t>
  </si>
  <si>
    <t>COG0684</t>
  </si>
  <si>
    <t>COG0685</t>
  </si>
  <si>
    <t>COG0687</t>
  </si>
  <si>
    <t>COG0688</t>
  </si>
  <si>
    <t>COG0689</t>
  </si>
  <si>
    <t>COG0690</t>
  </si>
  <si>
    <t>COG0691</t>
  </si>
  <si>
    <t>COG0692</t>
  </si>
  <si>
    <t>COG0693</t>
  </si>
  <si>
    <t>COG0695</t>
  </si>
  <si>
    <t>COG0696</t>
  </si>
  <si>
    <t>COG0697</t>
  </si>
  <si>
    <t>COG0698</t>
  </si>
  <si>
    <t>COG0699</t>
  </si>
  <si>
    <t>COG0700</t>
  </si>
  <si>
    <t>COG0701</t>
  </si>
  <si>
    <t>COG0702</t>
  </si>
  <si>
    <t>COG0703</t>
  </si>
  <si>
    <t>COG0704</t>
  </si>
  <si>
    <t>COG0705</t>
  </si>
  <si>
    <t>COG0706</t>
  </si>
  <si>
    <t>COG0707</t>
  </si>
  <si>
    <t>COG0708</t>
  </si>
  <si>
    <t>COG0709</t>
  </si>
  <si>
    <t>COG0711</t>
  </si>
  <si>
    <t>COG0712</t>
  </si>
  <si>
    <t>COG0713</t>
  </si>
  <si>
    <t>COG0714</t>
  </si>
  <si>
    <t>COG0715</t>
  </si>
  <si>
    <t>COG0716</t>
  </si>
  <si>
    <t>COG0717</t>
  </si>
  <si>
    <t>COG0719</t>
  </si>
  <si>
    <t>COG0720</t>
  </si>
  <si>
    <t>COG0721</t>
  </si>
  <si>
    <t>COG0722</t>
  </si>
  <si>
    <t>COG0724</t>
  </si>
  <si>
    <t>COG0725</t>
  </si>
  <si>
    <t>COG0726</t>
  </si>
  <si>
    <t>COG0727</t>
  </si>
  <si>
    <t>COG0728</t>
  </si>
  <si>
    <t>COG0729</t>
  </si>
  <si>
    <t>COG0730</t>
  </si>
  <si>
    <t>COG0731</t>
  </si>
  <si>
    <t>COG0732</t>
  </si>
  <si>
    <t>COG0733</t>
  </si>
  <si>
    <t>COG0735</t>
  </si>
  <si>
    <t>COG0736</t>
  </si>
  <si>
    <t>COG0737</t>
  </si>
  <si>
    <t>COG0738</t>
  </si>
  <si>
    <t>COG0739</t>
  </si>
  <si>
    <t>COG0740</t>
  </si>
  <si>
    <t>COG0741</t>
  </si>
  <si>
    <t>COG0742</t>
  </si>
  <si>
    <t>COG0744</t>
  </si>
  <si>
    <t>COG0745</t>
  </si>
  <si>
    <t>COG0746</t>
  </si>
  <si>
    <t>COG0747</t>
  </si>
  <si>
    <t>COG0750</t>
  </si>
  <si>
    <t>COG0751</t>
  </si>
  <si>
    <t>COG0752</t>
  </si>
  <si>
    <t>COG0753</t>
  </si>
  <si>
    <t>COG0754</t>
  </si>
  <si>
    <t>COG0755</t>
  </si>
  <si>
    <t>COG0756</t>
  </si>
  <si>
    <t>COG0758</t>
  </si>
  <si>
    <t>COG0759</t>
  </si>
  <si>
    <t>COG0760</t>
  </si>
  <si>
    <t>COG0761</t>
  </si>
  <si>
    <t>COG0762</t>
  </si>
  <si>
    <t>COG0763</t>
  </si>
  <si>
    <t>COG0764</t>
  </si>
  <si>
    <t>COG0765</t>
  </si>
  <si>
    <t>COG0766</t>
  </si>
  <si>
    <t>COG0767</t>
  </si>
  <si>
    <t>COG0768</t>
  </si>
  <si>
    <t>COG0769</t>
  </si>
  <si>
    <t>COG0770</t>
  </si>
  <si>
    <t>COG0771</t>
  </si>
  <si>
    <t>COG0772</t>
  </si>
  <si>
    <t>COG0773</t>
  </si>
  <si>
    <t>COG0774</t>
  </si>
  <si>
    <t>COG0775</t>
  </si>
  <si>
    <t>COG0776</t>
  </si>
  <si>
    <t>COG0777</t>
  </si>
  <si>
    <t>COG0778</t>
  </si>
  <si>
    <t>COG0780</t>
  </si>
  <si>
    <t>COG0781</t>
  </si>
  <si>
    <t>COG0782</t>
  </si>
  <si>
    <t>COG0783</t>
  </si>
  <si>
    <t>COG0784</t>
  </si>
  <si>
    <t>COG0785</t>
  </si>
  <si>
    <t>COG0786</t>
  </si>
  <si>
    <t>COG0787</t>
  </si>
  <si>
    <t>COG0788</t>
  </si>
  <si>
    <t>COG0789</t>
  </si>
  <si>
    <t>COG0790</t>
  </si>
  <si>
    <t>COG0791</t>
  </si>
  <si>
    <t>COG0792</t>
  </si>
  <si>
    <t>COG0793</t>
  </si>
  <si>
    <t>COG0794</t>
  </si>
  <si>
    <t>COG0795</t>
  </si>
  <si>
    <t>COG0796</t>
  </si>
  <si>
    <t>COG0798</t>
  </si>
  <si>
    <t>COG0799</t>
  </si>
  <si>
    <t>COG0800</t>
  </si>
  <si>
    <t>COG0802</t>
  </si>
  <si>
    <t>COG0803</t>
  </si>
  <si>
    <t>COG0805</t>
  </si>
  <si>
    <t>COG0806</t>
  </si>
  <si>
    <t>COG0809</t>
  </si>
  <si>
    <t>COG0810</t>
  </si>
  <si>
    <t>COG0811</t>
  </si>
  <si>
    <t>COG0812</t>
  </si>
  <si>
    <t>COG0814</t>
  </si>
  <si>
    <t>COG0815</t>
  </si>
  <si>
    <t>COG0816</t>
  </si>
  <si>
    <t>COG0817</t>
  </si>
  <si>
    <t>COG0818</t>
  </si>
  <si>
    <t>COG0820</t>
  </si>
  <si>
    <t>COG0821</t>
  </si>
  <si>
    <t>COG0822</t>
  </si>
  <si>
    <t>COG0823</t>
  </si>
  <si>
    <t>COG0824</t>
  </si>
  <si>
    <t>COG0826</t>
  </si>
  <si>
    <t>COG0827</t>
  </si>
  <si>
    <t>COG0833</t>
  </si>
  <si>
    <t>COG0834</t>
  </si>
  <si>
    <t>COG0835</t>
  </si>
  <si>
    <t>COG0838</t>
  </si>
  <si>
    <t>COG0839</t>
  </si>
  <si>
    <t>COG0840</t>
  </si>
  <si>
    <t>COG0841</t>
  </si>
  <si>
    <t>COG0842</t>
  </si>
  <si>
    <t>COG0843</t>
  </si>
  <si>
    <t>COG0845</t>
  </si>
  <si>
    <t>COG0846</t>
  </si>
  <si>
    <t>COG0847</t>
  </si>
  <si>
    <t>COG0848</t>
  </si>
  <si>
    <t>COG0849</t>
  </si>
  <si>
    <t>COG0850</t>
  </si>
  <si>
    <t>COG0851</t>
  </si>
  <si>
    <t>COG0852</t>
  </si>
  <si>
    <t>COG0853</t>
  </si>
  <si>
    <t>COG0854</t>
  </si>
  <si>
    <t>COG0855</t>
  </si>
  <si>
    <t>COG0856</t>
  </si>
  <si>
    <t>COG0859</t>
  </si>
  <si>
    <t>COG0860</t>
  </si>
  <si>
    <t>COG0861</t>
  </si>
  <si>
    <t>COG0863</t>
  </si>
  <si>
    <t>COG0864</t>
  </si>
  <si>
    <t>COG1001</t>
  </si>
  <si>
    <t>COG1004</t>
  </si>
  <si>
    <t>COG1005</t>
  </si>
  <si>
    <t>COG1006</t>
  </si>
  <si>
    <t>COG1007</t>
  </si>
  <si>
    <t>COG1008</t>
  </si>
  <si>
    <t>COG1009</t>
  </si>
  <si>
    <t>COG1010</t>
  </si>
  <si>
    <t>COG1011</t>
  </si>
  <si>
    <t>COG1012</t>
  </si>
  <si>
    <t>COG1013</t>
  </si>
  <si>
    <t>COG1014</t>
  </si>
  <si>
    <t>COG1017</t>
  </si>
  <si>
    <t>COG1018</t>
  </si>
  <si>
    <t>COG1020</t>
  </si>
  <si>
    <t>COG1024</t>
  </si>
  <si>
    <t>COG1026</t>
  </si>
  <si>
    <t>COG1027</t>
  </si>
  <si>
    <t>COG1028</t>
  </si>
  <si>
    <t>COG1029</t>
  </si>
  <si>
    <t>COG1032</t>
  </si>
  <si>
    <t>COG1033</t>
  </si>
  <si>
    <t>COG1034</t>
  </si>
  <si>
    <t>COG1035</t>
  </si>
  <si>
    <t>COG1036</t>
  </si>
  <si>
    <t>COG1040</t>
  </si>
  <si>
    <t>COG1041</t>
  </si>
  <si>
    <t>COG1042</t>
  </si>
  <si>
    <t>COG1043</t>
  </si>
  <si>
    <t>COG1045</t>
  </si>
  <si>
    <t>COG1047</t>
  </si>
  <si>
    <t>COG1048</t>
  </si>
  <si>
    <t>COG1051</t>
  </si>
  <si>
    <t>COG1052</t>
  </si>
  <si>
    <t>COG1053</t>
  </si>
  <si>
    <t>COG1054</t>
  </si>
  <si>
    <t>COG1055</t>
  </si>
  <si>
    <t>COG1056</t>
  </si>
  <si>
    <t>COG1057</t>
  </si>
  <si>
    <t>COG1058</t>
  </si>
  <si>
    <t>COG1060</t>
  </si>
  <si>
    <t>COG1061</t>
  </si>
  <si>
    <t>COG1062</t>
  </si>
  <si>
    <t>COG1063</t>
  </si>
  <si>
    <t>COG1064</t>
  </si>
  <si>
    <t>COG1066</t>
  </si>
  <si>
    <t>COG1070</t>
  </si>
  <si>
    <t>COG1071</t>
  </si>
  <si>
    <t>COG1072</t>
  </si>
  <si>
    <t>COG1073</t>
  </si>
  <si>
    <t>COG1074</t>
  </si>
  <si>
    <t>COG1077</t>
  </si>
  <si>
    <t>COG1078</t>
  </si>
  <si>
    <t>COG1080</t>
  </si>
  <si>
    <t>COG1082</t>
  </si>
  <si>
    <t>COG1083</t>
  </si>
  <si>
    <t>COG1084</t>
  </si>
  <si>
    <t>COG1086</t>
  </si>
  <si>
    <t>COG1087</t>
  </si>
  <si>
    <t>COG1088</t>
  </si>
  <si>
    <t>COG1089</t>
  </si>
  <si>
    <t>COG1090</t>
  </si>
  <si>
    <t>COG1091</t>
  </si>
  <si>
    <t>COG1092</t>
  </si>
  <si>
    <t>COG1093</t>
  </si>
  <si>
    <t>COG1094</t>
  </si>
  <si>
    <t>COG1095</t>
  </si>
  <si>
    <t>COG1096</t>
  </si>
  <si>
    <t>COG1097</t>
  </si>
  <si>
    <t>COG1099</t>
  </si>
  <si>
    <t>COG1102</t>
  </si>
  <si>
    <t>COG1104</t>
  </si>
  <si>
    <t>COG1107</t>
  </si>
  <si>
    <t>COG1108</t>
  </si>
  <si>
    <t>COG1109</t>
  </si>
  <si>
    <t>COG1111</t>
  </si>
  <si>
    <t>COG1112</t>
  </si>
  <si>
    <t>COG1113</t>
  </si>
  <si>
    <t>COG1114</t>
  </si>
  <si>
    <t>COG1115</t>
  </si>
  <si>
    <t>COG1116</t>
  </si>
  <si>
    <t>COG1117</t>
  </si>
  <si>
    <t>COG1118</t>
  </si>
  <si>
    <t>COG1120</t>
  </si>
  <si>
    <t>COG1121</t>
  </si>
  <si>
    <t>COG1122</t>
  </si>
  <si>
    <t>COG1123</t>
  </si>
  <si>
    <t>COG1124</t>
  </si>
  <si>
    <t>COG1125</t>
  </si>
  <si>
    <t>COG1126</t>
  </si>
  <si>
    <t>COG1127</t>
  </si>
  <si>
    <t>COG1129</t>
  </si>
  <si>
    <t>COG1131</t>
  </si>
  <si>
    <t>COG1132</t>
  </si>
  <si>
    <t>COG1133</t>
  </si>
  <si>
    <t>COG1134</t>
  </si>
  <si>
    <t>COG1136</t>
  </si>
  <si>
    <t>COG1137</t>
  </si>
  <si>
    <t>COG1138</t>
  </si>
  <si>
    <t>COG1139</t>
  </si>
  <si>
    <t>COG1140</t>
  </si>
  <si>
    <t>COG1141</t>
  </si>
  <si>
    <t>COG1142</t>
  </si>
  <si>
    <t>COG1143</t>
  </si>
  <si>
    <t>COG1144</t>
  </si>
  <si>
    <t>COG1145</t>
  </si>
  <si>
    <t>COG1146</t>
  </si>
  <si>
    <t>COG1148</t>
  </si>
  <si>
    <t>COG1153</t>
  </si>
  <si>
    <t>COG1154</t>
  </si>
  <si>
    <t>COG1155</t>
  </si>
  <si>
    <t>COG1156</t>
  </si>
  <si>
    <t>COG1157</t>
  </si>
  <si>
    <t>COG1158</t>
  </si>
  <si>
    <t>COG1159</t>
  </si>
  <si>
    <t>COG1160</t>
  </si>
  <si>
    <t>COG1162</t>
  </si>
  <si>
    <t>COG1163</t>
  </si>
  <si>
    <t>COG1165</t>
  </si>
  <si>
    <t>COG1167</t>
  </si>
  <si>
    <t>COG1168</t>
  </si>
  <si>
    <t>COG1169</t>
  </si>
  <si>
    <t>COG1171</t>
  </si>
  <si>
    <t>COG1172</t>
  </si>
  <si>
    <t>COG1173</t>
  </si>
  <si>
    <t>COG1174</t>
  </si>
  <si>
    <t>COG1175</t>
  </si>
  <si>
    <t>COG1176</t>
  </si>
  <si>
    <t>COG1177</t>
  </si>
  <si>
    <t>COG1178</t>
  </si>
  <si>
    <t>COG1179</t>
  </si>
  <si>
    <t>COG1180</t>
  </si>
  <si>
    <t>COG1181</t>
  </si>
  <si>
    <t>COG1182</t>
  </si>
  <si>
    <t>COG1183</t>
  </si>
  <si>
    <t>COG1186</t>
  </si>
  <si>
    <t>COG1187</t>
  </si>
  <si>
    <t>COG1189</t>
  </si>
  <si>
    <t>COG1190</t>
  </si>
  <si>
    <t>COG1191</t>
  </si>
  <si>
    <t>COG1192</t>
  </si>
  <si>
    <t>COG1193</t>
  </si>
  <si>
    <t>COG1194</t>
  </si>
  <si>
    <t>COG1195</t>
  </si>
  <si>
    <t>COG1196</t>
  </si>
  <si>
    <t>COG1197</t>
  </si>
  <si>
    <t>COG1198</t>
  </si>
  <si>
    <t>COG1199</t>
  </si>
  <si>
    <t>COG1200</t>
  </si>
  <si>
    <t>COG1201</t>
  </si>
  <si>
    <t>COG1202</t>
  </si>
  <si>
    <t>COG1203</t>
  </si>
  <si>
    <t>COG1204</t>
  </si>
  <si>
    <t>COG1205</t>
  </si>
  <si>
    <t>COG1207</t>
  </si>
  <si>
    <t>COG1208</t>
  </si>
  <si>
    <t>COG1209</t>
  </si>
  <si>
    <t>COG1210</t>
  </si>
  <si>
    <t>COG1211</t>
  </si>
  <si>
    <t>COG1212</t>
  </si>
  <si>
    <t>COG1213</t>
  </si>
  <si>
    <t>COG1214</t>
  </si>
  <si>
    <t>COG1215</t>
  </si>
  <si>
    <t>COG1216</t>
  </si>
  <si>
    <t>COG1217</t>
  </si>
  <si>
    <t>COG1218</t>
  </si>
  <si>
    <t>COG1219</t>
  </si>
  <si>
    <t>COG1220</t>
  </si>
  <si>
    <t>COG1222</t>
  </si>
  <si>
    <t>COG1223</t>
  </si>
  <si>
    <t>COG1225</t>
  </si>
  <si>
    <t>COG1226</t>
  </si>
  <si>
    <t>COG1228</t>
  </si>
  <si>
    <t>COG1229</t>
  </si>
  <si>
    <t>COG1230</t>
  </si>
  <si>
    <t>COG1233</t>
  </si>
  <si>
    <t>COG1234</t>
  </si>
  <si>
    <t>COG1235</t>
  </si>
  <si>
    <t>COG1238</t>
  </si>
  <si>
    <t>COG1241</t>
  </si>
  <si>
    <t>COG1242</t>
  </si>
  <si>
    <t>COG1243</t>
  </si>
  <si>
    <t>COG1244</t>
  </si>
  <si>
    <t>COG1245</t>
  </si>
  <si>
    <t>COG1247</t>
  </si>
  <si>
    <t>COG1249</t>
  </si>
  <si>
    <t>COG1250</t>
  </si>
  <si>
    <t>COG1252</t>
  </si>
  <si>
    <t>COG1253</t>
  </si>
  <si>
    <t>COG1255</t>
  </si>
  <si>
    <t>COG1256</t>
  </si>
  <si>
    <t>COG1257</t>
  </si>
  <si>
    <t>COG1258</t>
  </si>
  <si>
    <t>COG1260</t>
  </si>
  <si>
    <t>COG1261</t>
  </si>
  <si>
    <t>COG1262</t>
  </si>
  <si>
    <t>COG1263</t>
  </si>
  <si>
    <t>COG1266</t>
  </si>
  <si>
    <t>COG1267</t>
  </si>
  <si>
    <t>COG1268</t>
  </si>
  <si>
    <t>COG1269</t>
  </si>
  <si>
    <t>COG1270</t>
  </si>
  <si>
    <t>COG1271</t>
  </si>
  <si>
    <t>COG1272</t>
  </si>
  <si>
    <t>COG1273</t>
  </si>
  <si>
    <t>COG1275</t>
  </si>
  <si>
    <t>COG1277</t>
  </si>
  <si>
    <t>COG1278</t>
  </si>
  <si>
    <t>COG1279</t>
  </si>
  <si>
    <t>COG1280</t>
  </si>
  <si>
    <t>COG1282</t>
  </si>
  <si>
    <t>COG1283</t>
  </si>
  <si>
    <t>COG1285</t>
  </si>
  <si>
    <t>COG1286</t>
  </si>
  <si>
    <t>COG1287</t>
  </si>
  <si>
    <t>COG1288</t>
  </si>
  <si>
    <t>COG1289</t>
  </si>
  <si>
    <t>COG1291</t>
  </si>
  <si>
    <t>COG1292</t>
  </si>
  <si>
    <t>COG1293</t>
  </si>
  <si>
    <t>COG1294</t>
  </si>
  <si>
    <t>COG1295</t>
  </si>
  <si>
    <t>COG1296</t>
  </si>
  <si>
    <t>COG1298</t>
  </si>
  <si>
    <t>COG1299</t>
  </si>
  <si>
    <t>COG1300</t>
  </si>
  <si>
    <t>COG1301</t>
  </si>
  <si>
    <t>COG1302</t>
  </si>
  <si>
    <t>COG1303</t>
  </si>
  <si>
    <t>COG1304</t>
  </si>
  <si>
    <t>COG1305</t>
  </si>
  <si>
    <t>COG1307</t>
  </si>
  <si>
    <t>COG1308</t>
  </si>
  <si>
    <t>COG1309</t>
  </si>
  <si>
    <t>COG1310</t>
  </si>
  <si>
    <t>COG1311</t>
  </si>
  <si>
    <t>COG1312</t>
  </si>
  <si>
    <t>COG1313</t>
  </si>
  <si>
    <t>COG1314</t>
  </si>
  <si>
    <t>COG1316</t>
  </si>
  <si>
    <t>COG1317</t>
  </si>
  <si>
    <t>COG1320</t>
  </si>
  <si>
    <t>COG1321</t>
  </si>
  <si>
    <t>COG1323</t>
  </si>
  <si>
    <t>COG1324</t>
  </si>
  <si>
    <t>COG1325</t>
  </si>
  <si>
    <t>COG1326</t>
  </si>
  <si>
    <t>COG1327</t>
  </si>
  <si>
    <t>COG1328</t>
  </si>
  <si>
    <t>COG1332</t>
  </si>
  <si>
    <t>COG1335</t>
  </si>
  <si>
    <t>COG1337</t>
  </si>
  <si>
    <t>COG1338</t>
  </si>
  <si>
    <t>COG1339</t>
  </si>
  <si>
    <t>COG1340</t>
  </si>
  <si>
    <t>COG1342</t>
  </si>
  <si>
    <t>COG1343</t>
  </si>
  <si>
    <t>COG1344</t>
  </si>
  <si>
    <t>COG1345</t>
  </si>
  <si>
    <t>COG1346</t>
  </si>
  <si>
    <t>COG1348</t>
  </si>
  <si>
    <t>COG1349</t>
  </si>
  <si>
    <t>COG1350</t>
  </si>
  <si>
    <t>COG1352</t>
  </si>
  <si>
    <t>COG1353</t>
  </si>
  <si>
    <t>COG1355</t>
  </si>
  <si>
    <t>COG1357</t>
  </si>
  <si>
    <t>COG1358</t>
  </si>
  <si>
    <t>COG1359</t>
  </si>
  <si>
    <t>COG1360</t>
  </si>
  <si>
    <t>COG1361</t>
  </si>
  <si>
    <t>COG1363</t>
  </si>
  <si>
    <t>COG1364</t>
  </si>
  <si>
    <t>COG1365</t>
  </si>
  <si>
    <t>COG1369</t>
  </si>
  <si>
    <t>COG1371</t>
  </si>
  <si>
    <t>COG1373</t>
  </si>
  <si>
    <t>COG1376</t>
  </si>
  <si>
    <t>COG1377</t>
  </si>
  <si>
    <t>COG1378</t>
  </si>
  <si>
    <t>COG1379</t>
  </si>
  <si>
    <t>COG1380</t>
  </si>
  <si>
    <t>COG1381</t>
  </si>
  <si>
    <t>COG1382</t>
  </si>
  <si>
    <t>COG1383</t>
  </si>
  <si>
    <t>COG1384</t>
  </si>
  <si>
    <t>COG1385</t>
  </si>
  <si>
    <t>COG1387</t>
  </si>
  <si>
    <t>COG1388</t>
  </si>
  <si>
    <t>COG1389</t>
  </si>
  <si>
    <t>COG1390</t>
  </si>
  <si>
    <t>COG1391</t>
  </si>
  <si>
    <t>COG1392</t>
  </si>
  <si>
    <t>COG1393</t>
  </si>
  <si>
    <t>COG1394</t>
  </si>
  <si>
    <t>COG1395</t>
  </si>
  <si>
    <t>COG1396</t>
  </si>
  <si>
    <t>COG1397</t>
  </si>
  <si>
    <t>COG1399</t>
  </si>
  <si>
    <t>COG1400</t>
  </si>
  <si>
    <t>COG1401</t>
  </si>
  <si>
    <t>COG1402</t>
  </si>
  <si>
    <t>COG1403</t>
  </si>
  <si>
    <t>COG1404</t>
  </si>
  <si>
    <t>COG1405</t>
  </si>
  <si>
    <t>COG1407</t>
  </si>
  <si>
    <t>COG1408</t>
  </si>
  <si>
    <t>COG1409</t>
  </si>
  <si>
    <t>COG1411</t>
  </si>
  <si>
    <t>COG1412</t>
  </si>
  <si>
    <t>COG1413</t>
  </si>
  <si>
    <t>COG1414</t>
  </si>
  <si>
    <t>COG1415</t>
  </si>
  <si>
    <t>COG1418</t>
  </si>
  <si>
    <t>COG1421</t>
  </si>
  <si>
    <t>COG1422</t>
  </si>
  <si>
    <t>COG1423</t>
  </si>
  <si>
    <t>COG1429</t>
  </si>
  <si>
    <t>COG1430</t>
  </si>
  <si>
    <t>COG1434</t>
  </si>
  <si>
    <t>COG1435</t>
  </si>
  <si>
    <t>COG1436</t>
  </si>
  <si>
    <t>COG1437</t>
  </si>
  <si>
    <t>COG1438</t>
  </si>
  <si>
    <t>COG1439</t>
  </si>
  <si>
    <t>COG1440</t>
  </si>
  <si>
    <t>COG1441</t>
  </si>
  <si>
    <t>COG1442</t>
  </si>
  <si>
    <t>COG1443</t>
  </si>
  <si>
    <t>COG1445</t>
  </si>
  <si>
    <t>COG1446</t>
  </si>
  <si>
    <t>COG1447</t>
  </si>
  <si>
    <t>COG1449</t>
  </si>
  <si>
    <t>COG1450</t>
  </si>
  <si>
    <t>COG1451</t>
  </si>
  <si>
    <t>COG1452</t>
  </si>
  <si>
    <t>COG1453</t>
  </si>
  <si>
    <t>COG1454</t>
  </si>
  <si>
    <t>COG1455</t>
  </si>
  <si>
    <t>COG1457</t>
  </si>
  <si>
    <t>COG1459</t>
  </si>
  <si>
    <t>COG1460</t>
  </si>
  <si>
    <t>COG1461</t>
  </si>
  <si>
    <t>COG1462</t>
  </si>
  <si>
    <t>COG1463</t>
  </si>
  <si>
    <t>COG1464</t>
  </si>
  <si>
    <t>COG1465</t>
  </si>
  <si>
    <t>COG1467</t>
  </si>
  <si>
    <t>COG1468</t>
  </si>
  <si>
    <t>COG1469</t>
  </si>
  <si>
    <t>COG1470</t>
  </si>
  <si>
    <t>COG1471</t>
  </si>
  <si>
    <t>COG1472</t>
  </si>
  <si>
    <t>COG1474</t>
  </si>
  <si>
    <t>COG1475</t>
  </si>
  <si>
    <t>COG1476</t>
  </si>
  <si>
    <t>COG1477</t>
  </si>
  <si>
    <t>COG1478</t>
  </si>
  <si>
    <t>COG1479</t>
  </si>
  <si>
    <t>COG1480</t>
  </si>
  <si>
    <t>COG1481</t>
  </si>
  <si>
    <t>COG1482</t>
  </si>
  <si>
    <t>COG1484</t>
  </si>
  <si>
    <t>COG1485</t>
  </si>
  <si>
    <t>COG1486</t>
  </si>
  <si>
    <t>COG1487</t>
  </si>
  <si>
    <t>COG1488</t>
  </si>
  <si>
    <t>COG1489</t>
  </si>
  <si>
    <t>COG1490</t>
  </si>
  <si>
    <t>COG1491</t>
  </si>
  <si>
    <t>COG1492</t>
  </si>
  <si>
    <t>COG1494</t>
  </si>
  <si>
    <t>COG1495</t>
  </si>
  <si>
    <t>COG1496</t>
  </si>
  <si>
    <t>COG1497</t>
  </si>
  <si>
    <t>COG1498</t>
  </si>
  <si>
    <t>COG1499</t>
  </si>
  <si>
    <t>COG1500</t>
  </si>
  <si>
    <t>COG1501</t>
  </si>
  <si>
    <t>COG1502</t>
  </si>
  <si>
    <t>COG1503</t>
  </si>
  <si>
    <t>COG1506</t>
  </si>
  <si>
    <t>COG1508</t>
  </si>
  <si>
    <t>COG1509</t>
  </si>
  <si>
    <t>COG1511</t>
  </si>
  <si>
    <t>COG1512</t>
  </si>
  <si>
    <t>COG1513</t>
  </si>
  <si>
    <t>COG1514</t>
  </si>
  <si>
    <t>COG1515</t>
  </si>
  <si>
    <t>COG1516</t>
  </si>
  <si>
    <t>COG1518</t>
  </si>
  <si>
    <t>COG1519</t>
  </si>
  <si>
    <t>COG1520</t>
  </si>
  <si>
    <t>COG1521</t>
  </si>
  <si>
    <t>COG1522</t>
  </si>
  <si>
    <t>COG1525</t>
  </si>
  <si>
    <t>COG1526</t>
  </si>
  <si>
    <t>COG1527</t>
  </si>
  <si>
    <t>COG1528</t>
  </si>
  <si>
    <t>COG1530</t>
  </si>
  <si>
    <t>COG1533</t>
  </si>
  <si>
    <t>COG1534</t>
  </si>
  <si>
    <t>COG1536</t>
  </si>
  <si>
    <t>COG1537</t>
  </si>
  <si>
    <t>COG1538</t>
  </si>
  <si>
    <t>COG1539</t>
  </si>
  <si>
    <t>COG1540</t>
  </si>
  <si>
    <t>COG1541</t>
  </si>
  <si>
    <t>COG1544</t>
  </si>
  <si>
    <t>COG1545</t>
  </si>
  <si>
    <t>COG1546</t>
  </si>
  <si>
    <t>COG1548</t>
  </si>
  <si>
    <t>COG1549</t>
  </si>
  <si>
    <t>COG1551</t>
  </si>
  <si>
    <t>COG1552</t>
  </si>
  <si>
    <t>COG1553</t>
  </si>
  <si>
    <t>COG1554</t>
  </si>
  <si>
    <t>COG1556</t>
  </si>
  <si>
    <t>COG1558</t>
  </si>
  <si>
    <t>COG1559</t>
  </si>
  <si>
    <t>COG1560</t>
  </si>
  <si>
    <t>COG1561</t>
  </si>
  <si>
    <t>COG1562</t>
  </si>
  <si>
    <t>COG1563</t>
  </si>
  <si>
    <t>COG1566</t>
  </si>
  <si>
    <t>COG1567</t>
  </si>
  <si>
    <t>COG1570</t>
  </si>
  <si>
    <t>COG1571</t>
  </si>
  <si>
    <t>COG1573</t>
  </si>
  <si>
    <t>COG1575</t>
  </si>
  <si>
    <t>COG1576</t>
  </si>
  <si>
    <t>COG1577</t>
  </si>
  <si>
    <t>COG1578</t>
  </si>
  <si>
    <t>COG1580</t>
  </si>
  <si>
    <t>COG1581</t>
  </si>
  <si>
    <t>COG1583</t>
  </si>
  <si>
    <t>COG1584</t>
  </si>
  <si>
    <t>COG1585</t>
  </si>
  <si>
    <t>COG1587</t>
  </si>
  <si>
    <t>COG1588</t>
  </si>
  <si>
    <t>COG1589</t>
  </si>
  <si>
    <t>COG1591</t>
  </si>
  <si>
    <t>COG1592</t>
  </si>
  <si>
    <t>COG1593</t>
  </si>
  <si>
    <t>COG1594</t>
  </si>
  <si>
    <t>COG1595</t>
  </si>
  <si>
    <t>COG1596</t>
  </si>
  <si>
    <t>COG1597</t>
  </si>
  <si>
    <t>COG1598</t>
  </si>
  <si>
    <t>COG1599</t>
  </si>
  <si>
    <t>COG1600</t>
  </si>
  <si>
    <t>COG1601</t>
  </si>
  <si>
    <t>COG1602</t>
  </si>
  <si>
    <t>COG1603</t>
  </si>
  <si>
    <t>COG1605</t>
  </si>
  <si>
    <t>COG1606</t>
  </si>
  <si>
    <t>COG1607</t>
  </si>
  <si>
    <t>COG1608</t>
  </si>
  <si>
    <t>COG1609</t>
  </si>
  <si>
    <t>COG1610</t>
  </si>
  <si>
    <t>COG1611</t>
  </si>
  <si>
    <t>COG1613</t>
  </si>
  <si>
    <t>COG1617</t>
  </si>
  <si>
    <t>COG1619</t>
  </si>
  <si>
    <t>COG1620</t>
  </si>
  <si>
    <t>COG1621</t>
  </si>
  <si>
    <t>COG1622</t>
  </si>
  <si>
    <t>COG1625</t>
  </si>
  <si>
    <t>COG1626</t>
  </si>
  <si>
    <t>COG1627</t>
  </si>
  <si>
    <t>COG1629</t>
  </si>
  <si>
    <t>COG1630</t>
  </si>
  <si>
    <t>COG1631</t>
  </si>
  <si>
    <t>COG1632</t>
  </si>
  <si>
    <t>COG1633</t>
  </si>
  <si>
    <t>COG1634</t>
  </si>
  <si>
    <t>COG1637</t>
  </si>
  <si>
    <t>COG1638</t>
  </si>
  <si>
    <t>COG1641</t>
  </si>
  <si>
    <t>COG1643</t>
  </si>
  <si>
    <t>COG1644</t>
  </si>
  <si>
    <t>COG1646</t>
  </si>
  <si>
    <t>COG1648</t>
  </si>
  <si>
    <t>COG1649</t>
  </si>
  <si>
    <t>COG1651</t>
  </si>
  <si>
    <t>COG1652</t>
  </si>
  <si>
    <t>COG1657</t>
  </si>
  <si>
    <t>COG1659</t>
  </si>
  <si>
    <t>COG1660</t>
  </si>
  <si>
    <t>COG1661</t>
  </si>
  <si>
    <t>COG1662</t>
  </si>
  <si>
    <t>COG1665</t>
  </si>
  <si>
    <t>COG1666</t>
  </si>
  <si>
    <t>COG1668</t>
  </si>
  <si>
    <t>COG1669</t>
  </si>
  <si>
    <t>COG1670</t>
  </si>
  <si>
    <t>COG1671</t>
  </si>
  <si>
    <t>COG1672</t>
  </si>
  <si>
    <t>COG1673</t>
  </si>
  <si>
    <t>COG1674</t>
  </si>
  <si>
    <t>COG1675</t>
  </si>
  <si>
    <t>COG1676</t>
  </si>
  <si>
    <t>COG1677</t>
  </si>
  <si>
    <t>COG1678</t>
  </si>
  <si>
    <t>COG1679</t>
  </si>
  <si>
    <t>COG1680</t>
  </si>
  <si>
    <t>COG1682</t>
  </si>
  <si>
    <t>COG1684</t>
  </si>
  <si>
    <t>COG1685</t>
  </si>
  <si>
    <t>COG1686</t>
  </si>
  <si>
    <t>COG1688</t>
  </si>
  <si>
    <t>COG1690</t>
  </si>
  <si>
    <t>COG1691</t>
  </si>
  <si>
    <t>COG1693</t>
  </si>
  <si>
    <t>COG1694</t>
  </si>
  <si>
    <t>COG1695</t>
  </si>
  <si>
    <t>COG1697</t>
  </si>
  <si>
    <t>COG1698</t>
  </si>
  <si>
    <t>COG1700</t>
  </si>
  <si>
    <t>COG1701</t>
  </si>
  <si>
    <t>COG1702</t>
  </si>
  <si>
    <t>COG1703</t>
  </si>
  <si>
    <t>COG1704</t>
  </si>
  <si>
    <t>COG1705</t>
  </si>
  <si>
    <t>COG1706</t>
  </si>
  <si>
    <t>COG1707</t>
  </si>
  <si>
    <t>COG1708</t>
  </si>
  <si>
    <t>COG1710</t>
  </si>
  <si>
    <t>COG1711</t>
  </si>
  <si>
    <t>COG1712</t>
  </si>
  <si>
    <t>COG1713</t>
  </si>
  <si>
    <t>COG1714</t>
  </si>
  <si>
    <t>COG1715</t>
  </si>
  <si>
    <t>COG1716</t>
  </si>
  <si>
    <t>COG1717</t>
  </si>
  <si>
    <t>COG1718</t>
  </si>
  <si>
    <t>COG1719</t>
  </si>
  <si>
    <t>COG1720</t>
  </si>
  <si>
    <t>COG1722</t>
  </si>
  <si>
    <t>COG1725</t>
  </si>
  <si>
    <t>COG1727</t>
  </si>
  <si>
    <t>COG1730</t>
  </si>
  <si>
    <t>COG1731</t>
  </si>
  <si>
    <t>COG1732</t>
  </si>
  <si>
    <t>COG1733</t>
  </si>
  <si>
    <t>COG1734</t>
  </si>
  <si>
    <t>COG1735</t>
  </si>
  <si>
    <t>COG1736</t>
  </si>
  <si>
    <t>COG1737</t>
  </si>
  <si>
    <t>COG1738</t>
  </si>
  <si>
    <t>COG1739</t>
  </si>
  <si>
    <t>COG1740</t>
  </si>
  <si>
    <t>COG1741</t>
  </si>
  <si>
    <t>COG1742</t>
  </si>
  <si>
    <t>COG1745</t>
  </si>
  <si>
    <t>COG1746</t>
  </si>
  <si>
    <t>COG1748</t>
  </si>
  <si>
    <t>COG1749</t>
  </si>
  <si>
    <t>COG1751</t>
  </si>
  <si>
    <t>COG1752</t>
  </si>
  <si>
    <t>COG1757</t>
  </si>
  <si>
    <t>COG1758</t>
  </si>
  <si>
    <t>COG1759</t>
  </si>
  <si>
    <t>COG1760</t>
  </si>
  <si>
    <t>COG1761</t>
  </si>
  <si>
    <t>COG1762</t>
  </si>
  <si>
    <t>COG1763</t>
  </si>
  <si>
    <t>COG1764</t>
  </si>
  <si>
    <t>COG1765</t>
  </si>
  <si>
    <t>COG1766</t>
  </si>
  <si>
    <t>COG1767</t>
  </si>
  <si>
    <t>COG1771</t>
  </si>
  <si>
    <t>COG1773</t>
  </si>
  <si>
    <t>COG1774</t>
  </si>
  <si>
    <t>COG1775</t>
  </si>
  <si>
    <t>COG1777</t>
  </si>
  <si>
    <t>COG1778</t>
  </si>
  <si>
    <t>COG1779</t>
  </si>
  <si>
    <t>COG1780</t>
  </si>
  <si>
    <t>COG1781</t>
  </si>
  <si>
    <t>COG1782</t>
  </si>
  <si>
    <t>COG1783</t>
  </si>
  <si>
    <t>COG1784</t>
  </si>
  <si>
    <t>COG1785</t>
  </si>
  <si>
    <t>COG1786</t>
  </si>
  <si>
    <t>COG1788</t>
  </si>
  <si>
    <t>COG1792</t>
  </si>
  <si>
    <t>COG1793</t>
  </si>
  <si>
    <t>COG1797</t>
  </si>
  <si>
    <t>COG1798</t>
  </si>
  <si>
    <t>COG1801</t>
  </si>
  <si>
    <t>COG1802</t>
  </si>
  <si>
    <t>COG1804</t>
  </si>
  <si>
    <t>COG1806</t>
  </si>
  <si>
    <t>COG1807</t>
  </si>
  <si>
    <t>COG1808</t>
  </si>
  <si>
    <t>COG1809</t>
  </si>
  <si>
    <t>COG1811</t>
  </si>
  <si>
    <t>COG1812</t>
  </si>
  <si>
    <t>COG1813</t>
  </si>
  <si>
    <t>COG1814</t>
  </si>
  <si>
    <t>COG1815</t>
  </si>
  <si>
    <t>COG1816</t>
  </si>
  <si>
    <t>COG1817</t>
  </si>
  <si>
    <t>COG1818</t>
  </si>
  <si>
    <t>COG1819</t>
  </si>
  <si>
    <t>COG1820</t>
  </si>
  <si>
    <t>COG1821</t>
  </si>
  <si>
    <t>COG1822</t>
  </si>
  <si>
    <t>COG1823</t>
  </si>
  <si>
    <t>COG1824</t>
  </si>
  <si>
    <t>COG1826</t>
  </si>
  <si>
    <t>COG1827</t>
  </si>
  <si>
    <t>COG1828</t>
  </si>
  <si>
    <t>COG1829</t>
  </si>
  <si>
    <t>COG1830</t>
  </si>
  <si>
    <t>COG1833</t>
  </si>
  <si>
    <t>COG1834</t>
  </si>
  <si>
    <t>COG1835</t>
  </si>
  <si>
    <t>COG1836</t>
  </si>
  <si>
    <t>COG1837</t>
  </si>
  <si>
    <t>COG1838</t>
  </si>
  <si>
    <t>COG1840</t>
  </si>
  <si>
    <t>COG1841</t>
  </si>
  <si>
    <t>COG1842</t>
  </si>
  <si>
    <t>COG1843</t>
  </si>
  <si>
    <t>COG1844</t>
  </si>
  <si>
    <t>COG1845</t>
  </si>
  <si>
    <t>COG1846</t>
  </si>
  <si>
    <t>COG1847</t>
  </si>
  <si>
    <t>COG1848</t>
  </si>
  <si>
    <t>COG1849</t>
  </si>
  <si>
    <t>COG1852</t>
  </si>
  <si>
    <t>COG1853</t>
  </si>
  <si>
    <t>COG1854</t>
  </si>
  <si>
    <t>COG1855</t>
  </si>
  <si>
    <t>COG1857</t>
  </si>
  <si>
    <t>COG1858</t>
  </si>
  <si>
    <t>COG1859</t>
  </si>
  <si>
    <t>COG1860</t>
  </si>
  <si>
    <t>COG1861</t>
  </si>
  <si>
    <t>COG1862</t>
  </si>
  <si>
    <t>COG1863</t>
  </si>
  <si>
    <t>COG1865</t>
  </si>
  <si>
    <t>COG1867</t>
  </si>
  <si>
    <t>COG1868</t>
  </si>
  <si>
    <t>COG1869</t>
  </si>
  <si>
    <t>COG1872</t>
  </si>
  <si>
    <t>COG1873</t>
  </si>
  <si>
    <t>COG1878</t>
  </si>
  <si>
    <t>COG1879</t>
  </si>
  <si>
    <t>COG1881</t>
  </si>
  <si>
    <t>COG1882</t>
  </si>
  <si>
    <t>COG1883</t>
  </si>
  <si>
    <t>COG1884</t>
  </si>
  <si>
    <t>COG1886</t>
  </si>
  <si>
    <t>COG1887</t>
  </si>
  <si>
    <t>COG1888</t>
  </si>
  <si>
    <t>COG1890</t>
  </si>
  <si>
    <t>COG1891</t>
  </si>
  <si>
    <t>COG1893</t>
  </si>
  <si>
    <t>COG1894</t>
  </si>
  <si>
    <t>COG1896</t>
  </si>
  <si>
    <t>COG1897</t>
  </si>
  <si>
    <t>COG1898</t>
  </si>
  <si>
    <t>COG1899</t>
  </si>
  <si>
    <t>COG1900</t>
  </si>
  <si>
    <t>COG1902</t>
  </si>
  <si>
    <t>COG1903</t>
  </si>
  <si>
    <t>COG1904</t>
  </si>
  <si>
    <t>COG1905</t>
  </si>
  <si>
    <t>COG1907</t>
  </si>
  <si>
    <t>COG1908</t>
  </si>
  <si>
    <t>COG1909</t>
  </si>
  <si>
    <t>COG1911</t>
  </si>
  <si>
    <t>COG1912</t>
  </si>
  <si>
    <t>COG1914</t>
  </si>
  <si>
    <t>COG1915</t>
  </si>
  <si>
    <t>COG1916</t>
  </si>
  <si>
    <t>COG1917</t>
  </si>
  <si>
    <t>COG1918</t>
  </si>
  <si>
    <t>COG1920</t>
  </si>
  <si>
    <t>COG1921</t>
  </si>
  <si>
    <t>COG1922</t>
  </si>
  <si>
    <t>COG1923</t>
  </si>
  <si>
    <t>COG1924</t>
  </si>
  <si>
    <t>COG1925</t>
  </si>
  <si>
    <t>COG1927</t>
  </si>
  <si>
    <t>COG1929</t>
  </si>
  <si>
    <t>COG1930</t>
  </si>
  <si>
    <t>COG1932</t>
  </si>
  <si>
    <t>COG1933</t>
  </si>
  <si>
    <t>COG1934</t>
  </si>
  <si>
    <t>COG1936</t>
  </si>
  <si>
    <t>COG1937</t>
  </si>
  <si>
    <t>COG1940</t>
  </si>
  <si>
    <t>COG1941</t>
  </si>
  <si>
    <t>COG1943</t>
  </si>
  <si>
    <t>COG1944</t>
  </si>
  <si>
    <t>COG1945</t>
  </si>
  <si>
    <t>COG1947</t>
  </si>
  <si>
    <t>COG1949</t>
  </si>
  <si>
    <t>COG1950</t>
  </si>
  <si>
    <t>COG1951</t>
  </si>
  <si>
    <t>COG1952</t>
  </si>
  <si>
    <t>COG1957</t>
  </si>
  <si>
    <t>COG1958</t>
  </si>
  <si>
    <t>COG1959</t>
  </si>
  <si>
    <t>COG1960</t>
  </si>
  <si>
    <t>COG1961</t>
  </si>
  <si>
    <t>COG1962</t>
  </si>
  <si>
    <t>COG1964</t>
  </si>
  <si>
    <t>COG1965</t>
  </si>
  <si>
    <t>COG1968</t>
  </si>
  <si>
    <t>COG1970</t>
  </si>
  <si>
    <t>COG1971</t>
  </si>
  <si>
    <t>COG1972</t>
  </si>
  <si>
    <t>COG1973</t>
  </si>
  <si>
    <t>COG1974</t>
  </si>
  <si>
    <t>COG1975</t>
  </si>
  <si>
    <t>COG1976</t>
  </si>
  <si>
    <t>COG1977</t>
  </si>
  <si>
    <t>COG1979</t>
  </si>
  <si>
    <t>COG1980</t>
  </si>
  <si>
    <t>COG1982</t>
  </si>
  <si>
    <t>COG1983</t>
  </si>
  <si>
    <t>COG1984</t>
  </si>
  <si>
    <t>COG1985</t>
  </si>
  <si>
    <t>COG1986</t>
  </si>
  <si>
    <t>COG1987</t>
  </si>
  <si>
    <t>COG1988</t>
  </si>
  <si>
    <t>COG1989</t>
  </si>
  <si>
    <t>COG1990</t>
  </si>
  <si>
    <t>COG1991</t>
  </si>
  <si>
    <t>COG1994</t>
  </si>
  <si>
    <t>COG1995</t>
  </si>
  <si>
    <t>COG1996</t>
  </si>
  <si>
    <t>COG1997</t>
  </si>
  <si>
    <t>COG1998</t>
  </si>
  <si>
    <t>COG2001</t>
  </si>
  <si>
    <t>COG2003</t>
  </si>
  <si>
    <t>COG2004</t>
  </si>
  <si>
    <t>COG2005</t>
  </si>
  <si>
    <t>COG2006</t>
  </si>
  <si>
    <t>COG2007</t>
  </si>
  <si>
    <t>COG2008</t>
  </si>
  <si>
    <t>COG2012</t>
  </si>
  <si>
    <t>COG2015</t>
  </si>
  <si>
    <t>COG2016</t>
  </si>
  <si>
    <t>COG2017</t>
  </si>
  <si>
    <t>COG2019</t>
  </si>
  <si>
    <t>COG2020</t>
  </si>
  <si>
    <t>COG2021</t>
  </si>
  <si>
    <t>COG2022</t>
  </si>
  <si>
    <t>COG2023</t>
  </si>
  <si>
    <t>COG2025</t>
  </si>
  <si>
    <t>COG2026</t>
  </si>
  <si>
    <t>COG2027</t>
  </si>
  <si>
    <t>COG2029</t>
  </si>
  <si>
    <t>COG2031</t>
  </si>
  <si>
    <t>COG2033</t>
  </si>
  <si>
    <t>COG2035</t>
  </si>
  <si>
    <t>COG2036</t>
  </si>
  <si>
    <t>COG2037</t>
  </si>
  <si>
    <t>COG2038</t>
  </si>
  <si>
    <t>COG2040</t>
  </si>
  <si>
    <t>COG2041</t>
  </si>
  <si>
    <t>COG2042</t>
  </si>
  <si>
    <t>COG2043</t>
  </si>
  <si>
    <t>COG2045</t>
  </si>
  <si>
    <t>COG2047</t>
  </si>
  <si>
    <t>COG2048</t>
  </si>
  <si>
    <t>COG2049</t>
  </si>
  <si>
    <t>COG2050</t>
  </si>
  <si>
    <t>COG2051</t>
  </si>
  <si>
    <t>COG2053</t>
  </si>
  <si>
    <t>COG2054</t>
  </si>
  <si>
    <t>COG2055</t>
  </si>
  <si>
    <t>COG2057</t>
  </si>
  <si>
    <t>COG2058</t>
  </si>
  <si>
    <t>COG2060</t>
  </si>
  <si>
    <t>COG2061</t>
  </si>
  <si>
    <t>COG2062</t>
  </si>
  <si>
    <t>COG2063</t>
  </si>
  <si>
    <t>COG2064</t>
  </si>
  <si>
    <t>COG2066</t>
  </si>
  <si>
    <t>COG2067</t>
  </si>
  <si>
    <t>COG2068</t>
  </si>
  <si>
    <t>COG2070</t>
  </si>
  <si>
    <t>COG2071</t>
  </si>
  <si>
    <t>COG2073</t>
  </si>
  <si>
    <t>COG2074</t>
  </si>
  <si>
    <t>COG2075</t>
  </si>
  <si>
    <t>COG2076</t>
  </si>
  <si>
    <t>COG2078</t>
  </si>
  <si>
    <t>COG2079</t>
  </si>
  <si>
    <t>COG2081</t>
  </si>
  <si>
    <t>COG2082</t>
  </si>
  <si>
    <t>COG2084</t>
  </si>
  <si>
    <t>COG2085</t>
  </si>
  <si>
    <t>COG2086</t>
  </si>
  <si>
    <t>COG2087</t>
  </si>
  <si>
    <t>COG2089</t>
  </si>
  <si>
    <t>COG2090</t>
  </si>
  <si>
    <t>COG2091</t>
  </si>
  <si>
    <t>COG2092</t>
  </si>
  <si>
    <t>COG2093</t>
  </si>
  <si>
    <t>COG2095</t>
  </si>
  <si>
    <t>COG2097</t>
  </si>
  <si>
    <t>COG2098</t>
  </si>
  <si>
    <t>COG2099</t>
  </si>
  <si>
    <t>COG2100</t>
  </si>
  <si>
    <t>COG2101</t>
  </si>
  <si>
    <t>COG2102</t>
  </si>
  <si>
    <t>COG2103</t>
  </si>
  <si>
    <t>COG2104</t>
  </si>
  <si>
    <t>COG2105</t>
  </si>
  <si>
    <t>COG2106</t>
  </si>
  <si>
    <t>COG2109</t>
  </si>
  <si>
    <t>COG2110</t>
  </si>
  <si>
    <t>COG2111</t>
  </si>
  <si>
    <t>COG2113</t>
  </si>
  <si>
    <t>COG2115</t>
  </si>
  <si>
    <t>COG2116</t>
  </si>
  <si>
    <t>COG2117</t>
  </si>
  <si>
    <t>COG2118</t>
  </si>
  <si>
    <t>COG2120</t>
  </si>
  <si>
    <t>COG2122</t>
  </si>
  <si>
    <t>COG2123</t>
  </si>
  <si>
    <t>COG2125</t>
  </si>
  <si>
    <t>COG2126</t>
  </si>
  <si>
    <t>COG2127</t>
  </si>
  <si>
    <t>COG2128</t>
  </si>
  <si>
    <t>COG2129</t>
  </si>
  <si>
    <t>COG2131</t>
  </si>
  <si>
    <t>COG2132</t>
  </si>
  <si>
    <t>COG2133</t>
  </si>
  <si>
    <t>COG2134</t>
  </si>
  <si>
    <t>COG2135</t>
  </si>
  <si>
    <t>COG2136</t>
  </si>
  <si>
    <t>COG2137</t>
  </si>
  <si>
    <t>COG2138</t>
  </si>
  <si>
    <t>COG2139</t>
  </si>
  <si>
    <t>COG2141</t>
  </si>
  <si>
    <t>COG2144</t>
  </si>
  <si>
    <t>COG2145</t>
  </si>
  <si>
    <t>COG2146</t>
  </si>
  <si>
    <t>COG2147</t>
  </si>
  <si>
    <t>COG2148</t>
  </si>
  <si>
    <t>COG2149</t>
  </si>
  <si>
    <t>COG2150</t>
  </si>
  <si>
    <t>COG2151</t>
  </si>
  <si>
    <t>COG2152</t>
  </si>
  <si>
    <t>COG2156</t>
  </si>
  <si>
    <t>COG2157</t>
  </si>
  <si>
    <t>COG2159</t>
  </si>
  <si>
    <t>COG2161</t>
  </si>
  <si>
    <t>COG2162</t>
  </si>
  <si>
    <t>COG2163</t>
  </si>
  <si>
    <t>COG2165</t>
  </si>
  <si>
    <t>COG2166</t>
  </si>
  <si>
    <t>COG2167</t>
  </si>
  <si>
    <t>COG2168</t>
  </si>
  <si>
    <t>COG2169</t>
  </si>
  <si>
    <t>COG2174</t>
  </si>
  <si>
    <t>COG2175</t>
  </si>
  <si>
    <t>COG2176</t>
  </si>
  <si>
    <t>COG2177</t>
  </si>
  <si>
    <t>COG2179</t>
  </si>
  <si>
    <t>COG2180</t>
  </si>
  <si>
    <t>COG2181</t>
  </si>
  <si>
    <t>COG2182</t>
  </si>
  <si>
    <t>COG2183</t>
  </si>
  <si>
    <t>COG2184</t>
  </si>
  <si>
    <t>COG2186</t>
  </si>
  <si>
    <t>COG2188</t>
  </si>
  <si>
    <t>COG2189</t>
  </si>
  <si>
    <t>COG2191</t>
  </si>
  <si>
    <t>COG2193</t>
  </si>
  <si>
    <t>COG2194</t>
  </si>
  <si>
    <t>COG2195</t>
  </si>
  <si>
    <t>COG2197</t>
  </si>
  <si>
    <t>COG2198</t>
  </si>
  <si>
    <t>COG2199</t>
  </si>
  <si>
    <t>COG2200</t>
  </si>
  <si>
    <t>COG2201</t>
  </si>
  <si>
    <t>COG2203</t>
  </si>
  <si>
    <t>COG2204</t>
  </si>
  <si>
    <t>COG2206</t>
  </si>
  <si>
    <t>COG2207</t>
  </si>
  <si>
    <t>COG2211</t>
  </si>
  <si>
    <t>COG2212</t>
  </si>
  <si>
    <t>COG2214</t>
  </si>
  <si>
    <t>COG2215</t>
  </si>
  <si>
    <t>COG2216</t>
  </si>
  <si>
    <t>COG2217</t>
  </si>
  <si>
    <t>COG2218</t>
  </si>
  <si>
    <t>COG2219</t>
  </si>
  <si>
    <t>COG2220</t>
  </si>
  <si>
    <t>COG2221</t>
  </si>
  <si>
    <t>COG2222</t>
  </si>
  <si>
    <t>COG2223</t>
  </si>
  <si>
    <t>COG2224</t>
  </si>
  <si>
    <t>COG2225</t>
  </si>
  <si>
    <t>COG2227</t>
  </si>
  <si>
    <t>COG2230</t>
  </si>
  <si>
    <t>COG2231</t>
  </si>
  <si>
    <t>COG2232</t>
  </si>
  <si>
    <t>COG2233</t>
  </si>
  <si>
    <t>COG2234</t>
  </si>
  <si>
    <t>COG2235</t>
  </si>
  <si>
    <t>COG2236</t>
  </si>
  <si>
    <t>COG2238</t>
  </si>
  <si>
    <t>COG2239</t>
  </si>
  <si>
    <t>COG2240</t>
  </si>
  <si>
    <t>COG2241</t>
  </si>
  <si>
    <t>COG2242</t>
  </si>
  <si>
    <t>COG2243</t>
  </si>
  <si>
    <t>COG2244</t>
  </si>
  <si>
    <t>COG2246</t>
  </si>
  <si>
    <t>COG2247</t>
  </si>
  <si>
    <t>COG2249</t>
  </si>
  <si>
    <t>COG2250</t>
  </si>
  <si>
    <t>COG2252</t>
  </si>
  <si>
    <t>COG2253</t>
  </si>
  <si>
    <t>COG2256</t>
  </si>
  <si>
    <t>COG2258</t>
  </si>
  <si>
    <t>COG2259</t>
  </si>
  <si>
    <t>COG2260</t>
  </si>
  <si>
    <t>COG2261</t>
  </si>
  <si>
    <t>COG2262</t>
  </si>
  <si>
    <t>COG2263</t>
  </si>
  <si>
    <t>COG2264</t>
  </si>
  <si>
    <t>COG2265</t>
  </si>
  <si>
    <t>COG2266</t>
  </si>
  <si>
    <t>COG2267</t>
  </si>
  <si>
    <t>COG2268</t>
  </si>
  <si>
    <t>COG2269</t>
  </si>
  <si>
    <t>COG2270</t>
  </si>
  <si>
    <t>COG2271</t>
  </si>
  <si>
    <t>COG2274</t>
  </si>
  <si>
    <t>COG2303</t>
  </si>
  <si>
    <t>COG2304</t>
  </si>
  <si>
    <t>COG2309</t>
  </si>
  <si>
    <t>COG2311</t>
  </si>
  <si>
    <t>COG2313</t>
  </si>
  <si>
    <t>COG2314</t>
  </si>
  <si>
    <t>COG2323</t>
  </si>
  <si>
    <t>COG2326</t>
  </si>
  <si>
    <t>COG2327</t>
  </si>
  <si>
    <t>COG2332</t>
  </si>
  <si>
    <t>COG2333</t>
  </si>
  <si>
    <t>COG2334</t>
  </si>
  <si>
    <t>COG2335</t>
  </si>
  <si>
    <t>COG2336</t>
  </si>
  <si>
    <t>COG2337</t>
  </si>
  <si>
    <t>COG2348</t>
  </si>
  <si>
    <t>COG2350</t>
  </si>
  <si>
    <t>COG2352</t>
  </si>
  <si>
    <t>COG2353</t>
  </si>
  <si>
    <t>COG2359</t>
  </si>
  <si>
    <t>COG2360</t>
  </si>
  <si>
    <t>COG2361</t>
  </si>
  <si>
    <t>COG2363</t>
  </si>
  <si>
    <t>COG2364</t>
  </si>
  <si>
    <t>COG2365</t>
  </si>
  <si>
    <t>COG2367</t>
  </si>
  <si>
    <t>COG2368</t>
  </si>
  <si>
    <t>COG2369</t>
  </si>
  <si>
    <t>COG2373</t>
  </si>
  <si>
    <t>COG2376</t>
  </si>
  <si>
    <t>COG2377</t>
  </si>
  <si>
    <t>COG2378</t>
  </si>
  <si>
    <t>COG2382</t>
  </si>
  <si>
    <t>COG2386</t>
  </si>
  <si>
    <t>COG2388</t>
  </si>
  <si>
    <t>COG2390</t>
  </si>
  <si>
    <t>COG2402</t>
  </si>
  <si>
    <t>COG2403</t>
  </si>
  <si>
    <t>COG2405</t>
  </si>
  <si>
    <t>COG2406</t>
  </si>
  <si>
    <t>COG2407</t>
  </si>
  <si>
    <t>COG2411</t>
  </si>
  <si>
    <t>COG2423</t>
  </si>
  <si>
    <t>COG2425</t>
  </si>
  <si>
    <t>COG2429</t>
  </si>
  <si>
    <t>COG2431</t>
  </si>
  <si>
    <t>COG2433</t>
  </si>
  <si>
    <t>COG2440</t>
  </si>
  <si>
    <t>COG2443</t>
  </si>
  <si>
    <t>COG2450</t>
  </si>
  <si>
    <t>COG2456</t>
  </si>
  <si>
    <t>COG2457</t>
  </si>
  <si>
    <t>COG2502</t>
  </si>
  <si>
    <t>COG2508</t>
  </si>
  <si>
    <t>COG2509</t>
  </si>
  <si>
    <t>COG2511</t>
  </si>
  <si>
    <t>COG2513</t>
  </si>
  <si>
    <t>COG2515</t>
  </si>
  <si>
    <t>COG2517</t>
  </si>
  <si>
    <t>COG2518</t>
  </si>
  <si>
    <t>COG2519</t>
  </si>
  <si>
    <t>COG2520</t>
  </si>
  <si>
    <t>COG2522</t>
  </si>
  <si>
    <t>COG2524</t>
  </si>
  <si>
    <t>COG2605</t>
  </si>
  <si>
    <t>COG2606</t>
  </si>
  <si>
    <t>COG2607</t>
  </si>
  <si>
    <t>COG2608</t>
  </si>
  <si>
    <t>COG2610</t>
  </si>
  <si>
    <t>COG2704</t>
  </si>
  <si>
    <t>COG2706</t>
  </si>
  <si>
    <t>COG2707</t>
  </si>
  <si>
    <t>COG2710</t>
  </si>
  <si>
    <t>COG2717</t>
  </si>
  <si>
    <t>COG2718</t>
  </si>
  <si>
    <t>COG2719</t>
  </si>
  <si>
    <t>COG2720</t>
  </si>
  <si>
    <t>COG2721</t>
  </si>
  <si>
    <t>COG2723</t>
  </si>
  <si>
    <t>COG2731</t>
  </si>
  <si>
    <t>COG2732</t>
  </si>
  <si>
    <t>COG2733</t>
  </si>
  <si>
    <t>COG2738</t>
  </si>
  <si>
    <t>COG2747</t>
  </si>
  <si>
    <t>COG2755</t>
  </si>
  <si>
    <t>COG2759</t>
  </si>
  <si>
    <t>COG2761</t>
  </si>
  <si>
    <t>COG2764</t>
  </si>
  <si>
    <t>COG2766</t>
  </si>
  <si>
    <t>COG2768</t>
  </si>
  <si>
    <t>COG2771</t>
  </si>
  <si>
    <t>COG2801</t>
  </si>
  <si>
    <t>COG2804</t>
  </si>
  <si>
    <t>COG2805</t>
  </si>
  <si>
    <t>COG2807</t>
  </si>
  <si>
    <t>COG2811</t>
  </si>
  <si>
    <t>COG2812</t>
  </si>
  <si>
    <t>COG2816</t>
  </si>
  <si>
    <t>COG2818</t>
  </si>
  <si>
    <t>COG2821</t>
  </si>
  <si>
    <t>COG2824</t>
  </si>
  <si>
    <t>COG2826</t>
  </si>
  <si>
    <t>COG2827</t>
  </si>
  <si>
    <t>COG2828</t>
  </si>
  <si>
    <t>COG2829</t>
  </si>
  <si>
    <t>COG2834</t>
  </si>
  <si>
    <t>COG2837</t>
  </si>
  <si>
    <t>COG2840</t>
  </si>
  <si>
    <t>COG2841</t>
  </si>
  <si>
    <t>COG2843</t>
  </si>
  <si>
    <t>COG2846</t>
  </si>
  <si>
    <t>COG2848</t>
  </si>
  <si>
    <t>COG2850</t>
  </si>
  <si>
    <t>COG2852</t>
  </si>
  <si>
    <t>COG2853</t>
  </si>
  <si>
    <t>COG2854</t>
  </si>
  <si>
    <t>COG2855</t>
  </si>
  <si>
    <t>COG2856</t>
  </si>
  <si>
    <t>COG2859</t>
  </si>
  <si>
    <t>COG2860</t>
  </si>
  <si>
    <t>COG2861</t>
  </si>
  <si>
    <t>COG2862</t>
  </si>
  <si>
    <t>COG2864</t>
  </si>
  <si>
    <t>COG2865</t>
  </si>
  <si>
    <t>COG2866</t>
  </si>
  <si>
    <t>COG2867</t>
  </si>
  <si>
    <t>COG2873</t>
  </si>
  <si>
    <t>COG2875</t>
  </si>
  <si>
    <t>COG2877</t>
  </si>
  <si>
    <t>COG2878</t>
  </si>
  <si>
    <t>COG2884</t>
  </si>
  <si>
    <t>COG2885</t>
  </si>
  <si>
    <t>COG2888</t>
  </si>
  <si>
    <t>COG2890</t>
  </si>
  <si>
    <t>COG2891</t>
  </si>
  <si>
    <t>COG2892</t>
  </si>
  <si>
    <t>COG2893</t>
  </si>
  <si>
    <t>COG2894</t>
  </si>
  <si>
    <t>COG2895</t>
  </si>
  <si>
    <t>COG2896</t>
  </si>
  <si>
    <t>COG2897</t>
  </si>
  <si>
    <t>COG2898</t>
  </si>
  <si>
    <t>COG2900</t>
  </si>
  <si>
    <t>COG2906</t>
  </si>
  <si>
    <t>COG2909</t>
  </si>
  <si>
    <t>COG2911</t>
  </si>
  <si>
    <t>COG2912</t>
  </si>
  <si>
    <t>COG2913</t>
  </si>
  <si>
    <t>COG2914</t>
  </si>
  <si>
    <t>COG2915</t>
  </si>
  <si>
    <t>COG2916</t>
  </si>
  <si>
    <t>COG2917</t>
  </si>
  <si>
    <t>COG2918</t>
  </si>
  <si>
    <t>COG2919</t>
  </si>
  <si>
    <t>COG2923</t>
  </si>
  <si>
    <t>COG2924</t>
  </si>
  <si>
    <t>COG2925</t>
  </si>
  <si>
    <t>COG2926</t>
  </si>
  <si>
    <t>COG2927</t>
  </si>
  <si>
    <t>COG2929</t>
  </si>
  <si>
    <t>COG2931</t>
  </si>
  <si>
    <t>COG2932</t>
  </si>
  <si>
    <t>COG2933</t>
  </si>
  <si>
    <t>COG2937</t>
  </si>
  <si>
    <t>COG2938</t>
  </si>
  <si>
    <t>COG2943</t>
  </si>
  <si>
    <t>COG2944</t>
  </si>
  <si>
    <t>COG2949</t>
  </si>
  <si>
    <t>COG2951</t>
  </si>
  <si>
    <t>COG2959</t>
  </si>
  <si>
    <t>COG2960</t>
  </si>
  <si>
    <t>COG2961</t>
  </si>
  <si>
    <t>COG2962</t>
  </si>
  <si>
    <t>COG2963</t>
  </si>
  <si>
    <t>COG2964</t>
  </si>
  <si>
    <t>COG2968</t>
  </si>
  <si>
    <t>COG2969</t>
  </si>
  <si>
    <t>COG2972</t>
  </si>
  <si>
    <t>COG2974</t>
  </si>
  <si>
    <t>COG2977</t>
  </si>
  <si>
    <t>COG2978</t>
  </si>
  <si>
    <t>COG2982</t>
  </si>
  <si>
    <t>COG2983</t>
  </si>
  <si>
    <t>COG2988</t>
  </si>
  <si>
    <t>COG2990</t>
  </si>
  <si>
    <t>COG2999</t>
  </si>
  <si>
    <t>COG3000</t>
  </si>
  <si>
    <t>COG3004</t>
  </si>
  <si>
    <t>COG3005</t>
  </si>
  <si>
    <t>COG3010</t>
  </si>
  <si>
    <t>COG3012</t>
  </si>
  <si>
    <t>COG3013</t>
  </si>
  <si>
    <t>COG3017</t>
  </si>
  <si>
    <t>COG3021</t>
  </si>
  <si>
    <t>COG3023</t>
  </si>
  <si>
    <t>COG3024</t>
  </si>
  <si>
    <t>COG3026</t>
  </si>
  <si>
    <t>COG3027</t>
  </si>
  <si>
    <t>COG3028</t>
  </si>
  <si>
    <t>COG3029</t>
  </si>
  <si>
    <t>COG3030</t>
  </si>
  <si>
    <t>COG3031</t>
  </si>
  <si>
    <t>COG3033</t>
  </si>
  <si>
    <t>COG3034</t>
  </si>
  <si>
    <t>COG3037</t>
  </si>
  <si>
    <t>COG3038</t>
  </si>
  <si>
    <t>COG3039</t>
  </si>
  <si>
    <t>COG3040</t>
  </si>
  <si>
    <t>COG3042</t>
  </si>
  <si>
    <t>COG3043</t>
  </si>
  <si>
    <t>COG3047</t>
  </si>
  <si>
    <t>COG3048</t>
  </si>
  <si>
    <t>COG3049</t>
  </si>
  <si>
    <t>COG3054</t>
  </si>
  <si>
    <t>COG3055</t>
  </si>
  <si>
    <t>COG3056</t>
  </si>
  <si>
    <t>COG3057</t>
  </si>
  <si>
    <t>COG3058</t>
  </si>
  <si>
    <t>COG3059</t>
  </si>
  <si>
    <t>COG3060</t>
  </si>
  <si>
    <t>COG3061</t>
  </si>
  <si>
    <t>COG3062</t>
  </si>
  <si>
    <t>COG3064</t>
  </si>
  <si>
    <t>COG3065</t>
  </si>
  <si>
    <t>COG3066</t>
  </si>
  <si>
    <t>COG3067</t>
  </si>
  <si>
    <t>COG3068</t>
  </si>
  <si>
    <t>COG3069</t>
  </si>
  <si>
    <t>COG3071</t>
  </si>
  <si>
    <t>COG3072</t>
  </si>
  <si>
    <t>COG3073</t>
  </si>
  <si>
    <t>COG3074</t>
  </si>
  <si>
    <t>COG3075</t>
  </si>
  <si>
    <t>COG3076</t>
  </si>
  <si>
    <t>COG3077</t>
  </si>
  <si>
    <t>COG3078</t>
  </si>
  <si>
    <t>COG3079</t>
  </si>
  <si>
    <t>COG3080</t>
  </si>
  <si>
    <t>COG3084</t>
  </si>
  <si>
    <t>COG3085</t>
  </si>
  <si>
    <t>COG3086</t>
  </si>
  <si>
    <t>COG3087</t>
  </si>
  <si>
    <t>COG3088</t>
  </si>
  <si>
    <t>COG3089</t>
  </si>
  <si>
    <t>COG3090</t>
  </si>
  <si>
    <t>COG3092</t>
  </si>
  <si>
    <t>COG3093</t>
  </si>
  <si>
    <t>COG3094</t>
  </si>
  <si>
    <t>COG3097</t>
  </si>
  <si>
    <t>COG3098</t>
  </si>
  <si>
    <t>COG3099</t>
  </si>
  <si>
    <t>COG3101</t>
  </si>
  <si>
    <t>COG3102</t>
  </si>
  <si>
    <t>COG3104</t>
  </si>
  <si>
    <t>COG3105</t>
  </si>
  <si>
    <t>COG3108</t>
  </si>
  <si>
    <t>COG3109</t>
  </si>
  <si>
    <t>COG3111</t>
  </si>
  <si>
    <t>COG3113</t>
  </si>
  <si>
    <t>COG3116</t>
  </si>
  <si>
    <t>COG3117</t>
  </si>
  <si>
    <t>COG3118</t>
  </si>
  <si>
    <t>COG3119</t>
  </si>
  <si>
    <t>COG3121</t>
  </si>
  <si>
    <t>COG3122</t>
  </si>
  <si>
    <t>COG3123</t>
  </si>
  <si>
    <t>COG3124</t>
  </si>
  <si>
    <t>COG3125</t>
  </si>
  <si>
    <t>COG3128</t>
  </si>
  <si>
    <t>COG3129</t>
  </si>
  <si>
    <t>COG3131</t>
  </si>
  <si>
    <t>COG3132</t>
  </si>
  <si>
    <t>COG3133</t>
  </si>
  <si>
    <t>COG3134</t>
  </si>
  <si>
    <t>COG3135</t>
  </si>
  <si>
    <t>COG3136</t>
  </si>
  <si>
    <t>COG3138</t>
  </si>
  <si>
    <t>COG3140</t>
  </si>
  <si>
    <t>COG3142</t>
  </si>
  <si>
    <t>COG3143</t>
  </si>
  <si>
    <t>COG3144</t>
  </si>
  <si>
    <t>COG3145</t>
  </si>
  <si>
    <t>COG3147</t>
  </si>
  <si>
    <t>COG3148</t>
  </si>
  <si>
    <t>COG3149</t>
  </si>
  <si>
    <t>COG3150</t>
  </si>
  <si>
    <t>COG3151</t>
  </si>
  <si>
    <t>COG3152</t>
  </si>
  <si>
    <t>COG3153</t>
  </si>
  <si>
    <t>COG3155</t>
  </si>
  <si>
    <t>COG3156</t>
  </si>
  <si>
    <t>COG3157</t>
  </si>
  <si>
    <t>COG3158</t>
  </si>
  <si>
    <t>COG3159</t>
  </si>
  <si>
    <t>COG3160</t>
  </si>
  <si>
    <t>COG3161</t>
  </si>
  <si>
    <t>COG3162</t>
  </si>
  <si>
    <t>COG3164</t>
  </si>
  <si>
    <t>COG3170</t>
  </si>
  <si>
    <t>COG3171</t>
  </si>
  <si>
    <t>COG3177</t>
  </si>
  <si>
    <t>COG3187</t>
  </si>
  <si>
    <t>COG3188</t>
  </si>
  <si>
    <t>COG3189</t>
  </si>
  <si>
    <t>COG3191</t>
  </si>
  <si>
    <t>COG3192</t>
  </si>
  <si>
    <t>COG3193</t>
  </si>
  <si>
    <t>COG3196</t>
  </si>
  <si>
    <t>COG3203</t>
  </si>
  <si>
    <t>COG3204</t>
  </si>
  <si>
    <t>COG3209</t>
  </si>
  <si>
    <t>COG3221</t>
  </si>
  <si>
    <t>COG3223</t>
  </si>
  <si>
    <t>COG3226</t>
  </si>
  <si>
    <t>COG3228</t>
  </si>
  <si>
    <t>COG3231</t>
  </si>
  <si>
    <t>COG3234</t>
  </si>
  <si>
    <t>COG3237</t>
  </si>
  <si>
    <t>COG3238</t>
  </si>
  <si>
    <t>COG3239</t>
  </si>
  <si>
    <t>COG3242</t>
  </si>
  <si>
    <t>COG3243</t>
  </si>
  <si>
    <t>COG3247</t>
  </si>
  <si>
    <t>COG3248</t>
  </si>
  <si>
    <t>COG3250</t>
  </si>
  <si>
    <t>COG3251</t>
  </si>
  <si>
    <t>COG3252</t>
  </si>
  <si>
    <t>COG3254</t>
  </si>
  <si>
    <t>COG3260</t>
  </si>
  <si>
    <t>COG3261</t>
  </si>
  <si>
    <t>COG3263</t>
  </si>
  <si>
    <t>COG3267</t>
  </si>
  <si>
    <t>COG3273</t>
  </si>
  <si>
    <t>COG3274</t>
  </si>
  <si>
    <t>COG3275</t>
  </si>
  <si>
    <t>COG3276</t>
  </si>
  <si>
    <t>COG3277</t>
  </si>
  <si>
    <t>COG3279</t>
  </si>
  <si>
    <t>COG3284</t>
  </si>
  <si>
    <t>COG3288</t>
  </si>
  <si>
    <t>COG3291</t>
  </si>
  <si>
    <t>COG3297</t>
  </si>
  <si>
    <t>COG3299</t>
  </si>
  <si>
    <t>COG3301</t>
  </si>
  <si>
    <t>COG3302</t>
  </si>
  <si>
    <t>COG3303</t>
  </si>
  <si>
    <t>COG3304</t>
  </si>
  <si>
    <t>COG3307</t>
  </si>
  <si>
    <t>COG3311</t>
  </si>
  <si>
    <t>COG3312</t>
  </si>
  <si>
    <t>COG3316</t>
  </si>
  <si>
    <t>COG3325</t>
  </si>
  <si>
    <t>COG3328</t>
  </si>
  <si>
    <t>COG3335</t>
  </si>
  <si>
    <t>COG3339</t>
  </si>
  <si>
    <t>COG3340</t>
  </si>
  <si>
    <t>COG3344</t>
  </si>
  <si>
    <t>COG3356</t>
  </si>
  <si>
    <t>COG3359</t>
  </si>
  <si>
    <t>COG3363</t>
  </si>
  <si>
    <t>COG3366</t>
  </si>
  <si>
    <t>COG3367</t>
  </si>
  <si>
    <t>COG3371</t>
  </si>
  <si>
    <t>COG3381</t>
  </si>
  <si>
    <t>COG3382</t>
  </si>
  <si>
    <t>COG3383</t>
  </si>
  <si>
    <t>COG3384</t>
  </si>
  <si>
    <t>COG3385</t>
  </si>
  <si>
    <t>COG3387</t>
  </si>
  <si>
    <t>COG3391</t>
  </si>
  <si>
    <t>COG3392</t>
  </si>
  <si>
    <t>COG3394</t>
  </si>
  <si>
    <t>COG3395</t>
  </si>
  <si>
    <t>COG3402</t>
  </si>
  <si>
    <t>COG3404</t>
  </si>
  <si>
    <t>COG3405</t>
  </si>
  <si>
    <t>COG3408</t>
  </si>
  <si>
    <t>COG3414</t>
  </si>
  <si>
    <t>COG3415</t>
  </si>
  <si>
    <t>COG3417</t>
  </si>
  <si>
    <t>COG3420</t>
  </si>
  <si>
    <t>COG3422</t>
  </si>
  <si>
    <t>COG3423</t>
  </si>
  <si>
    <t>COG3425</t>
  </si>
  <si>
    <t>COG3427</t>
  </si>
  <si>
    <t>COG3428</t>
  </si>
  <si>
    <t>COG3436</t>
  </si>
  <si>
    <t>COG3440</t>
  </si>
  <si>
    <t>COG3444</t>
  </si>
  <si>
    <t>COG3445</t>
  </si>
  <si>
    <t>COG3447</t>
  </si>
  <si>
    <t>COG3449</t>
  </si>
  <si>
    <t>COG3451</t>
  </si>
  <si>
    <t>COG3454</t>
  </si>
  <si>
    <t>COG3455</t>
  </si>
  <si>
    <t>COG3464</t>
  </si>
  <si>
    <t>COG3467</t>
  </si>
  <si>
    <t>COG3468</t>
  </si>
  <si>
    <t>COG3475</t>
  </si>
  <si>
    <t>COG3477</t>
  </si>
  <si>
    <t>COG3481</t>
  </si>
  <si>
    <t>COG3482</t>
  </si>
  <si>
    <t>COG3497</t>
  </si>
  <si>
    <t>COG3498</t>
  </si>
  <si>
    <t>COG3499</t>
  </si>
  <si>
    <t>COG3500</t>
  </si>
  <si>
    <t>COG3501</t>
  </si>
  <si>
    <t>COG3505</t>
  </si>
  <si>
    <t>COG3507</t>
  </si>
  <si>
    <t>COG3514</t>
  </si>
  <si>
    <t>COG3515</t>
  </si>
  <si>
    <t>COG3516</t>
  </si>
  <si>
    <t>COG3517</t>
  </si>
  <si>
    <t>COG3518</t>
  </si>
  <si>
    <t>COG3519</t>
  </si>
  <si>
    <t>COG3520</t>
  </si>
  <si>
    <t>COG3521</t>
  </si>
  <si>
    <t>COG3522</t>
  </si>
  <si>
    <t>COG3523</t>
  </si>
  <si>
    <t>COG3524</t>
  </si>
  <si>
    <t>COG3525</t>
  </si>
  <si>
    <t>COG3529</t>
  </si>
  <si>
    <t>COG3533</t>
  </si>
  <si>
    <t>COG3535</t>
  </si>
  <si>
    <t>COG3537</t>
  </si>
  <si>
    <t>COG3538</t>
  </si>
  <si>
    <t>COG3539</t>
  </si>
  <si>
    <t>COG3543</t>
  </si>
  <si>
    <t>COG3547</t>
  </si>
  <si>
    <t>COG3548</t>
  </si>
  <si>
    <t>COG3550</t>
  </si>
  <si>
    <t>COG3552</t>
  </si>
  <si>
    <t>COG3562</t>
  </si>
  <si>
    <t>COG3563</t>
  </si>
  <si>
    <t>COG3568</t>
  </si>
  <si>
    <t>COG3570</t>
  </si>
  <si>
    <t>COG3571</t>
  </si>
  <si>
    <t>COG3579</t>
  </si>
  <si>
    <t>COG3580</t>
  </si>
  <si>
    <t>COG3581</t>
  </si>
  <si>
    <t>COG3585</t>
  </si>
  <si>
    <t>COG3586</t>
  </si>
  <si>
    <t>COG3587</t>
  </si>
  <si>
    <t>COG3590</t>
  </si>
  <si>
    <t>COG3591</t>
  </si>
  <si>
    <t>COG3593</t>
  </si>
  <si>
    <t>COG3594</t>
  </si>
  <si>
    <t>COG3595</t>
  </si>
  <si>
    <t>COG3596</t>
  </si>
  <si>
    <t>COG3598</t>
  </si>
  <si>
    <t>COG3604</t>
  </si>
  <si>
    <t>COG3605</t>
  </si>
  <si>
    <t>COG3608</t>
  </si>
  <si>
    <t>COG3615</t>
  </si>
  <si>
    <t>COG3620</t>
  </si>
  <si>
    <t>COG3621</t>
  </si>
  <si>
    <t>COG3623</t>
  </si>
  <si>
    <t>COG3624</t>
  </si>
  <si>
    <t>COG3625</t>
  </si>
  <si>
    <t>COG3626</t>
  </si>
  <si>
    <t>COG3627</t>
  </si>
  <si>
    <t>COG3628</t>
  </si>
  <si>
    <t>COG3635</t>
  </si>
  <si>
    <t>COG3637</t>
  </si>
  <si>
    <t>COG3638</t>
  </si>
  <si>
    <t>COG3639</t>
  </si>
  <si>
    <t>COG3642</t>
  </si>
  <si>
    <t>COG3646</t>
  </si>
  <si>
    <t>COG3649</t>
  </si>
  <si>
    <t>COG3650</t>
  </si>
  <si>
    <t>COG3654</t>
  </si>
  <si>
    <t>COG3655</t>
  </si>
  <si>
    <t>COG3666</t>
  </si>
  <si>
    <t>COG3668</t>
  </si>
  <si>
    <t>COG3669</t>
  </si>
  <si>
    <t>COG3673</t>
  </si>
  <si>
    <t>COG3675</t>
  </si>
  <si>
    <t>COG3677</t>
  </si>
  <si>
    <t>COG3678</t>
  </si>
  <si>
    <t>COG3684</t>
  </si>
  <si>
    <t>COG3688</t>
  </si>
  <si>
    <t>COG3691</t>
  </si>
  <si>
    <t>COG3696</t>
  </si>
  <si>
    <t>COG3698</t>
  </si>
  <si>
    <t>COG3703</t>
  </si>
  <si>
    <t>COG3709</t>
  </si>
  <si>
    <t>COG3710</t>
  </si>
  <si>
    <t>COG3711</t>
  </si>
  <si>
    <t>COG3712</t>
  </si>
  <si>
    <t>COG3713</t>
  </si>
  <si>
    <t>COG3714</t>
  </si>
  <si>
    <t>COG3715</t>
  </si>
  <si>
    <t>COG3716</t>
  </si>
  <si>
    <t>COG3720</t>
  </si>
  <si>
    <t>COG3721</t>
  </si>
  <si>
    <t>COG3722</t>
  </si>
  <si>
    <t>COG3723</t>
  </si>
  <si>
    <t>COG3724</t>
  </si>
  <si>
    <t>COG3725</t>
  </si>
  <si>
    <t>COG3727</t>
  </si>
  <si>
    <t>COG3730</t>
  </si>
  <si>
    <t>COG3731</t>
  </si>
  <si>
    <t>COG3732</t>
  </si>
  <si>
    <t>COG3734</t>
  </si>
  <si>
    <t>COG3738</t>
  </si>
  <si>
    <t>COG3745</t>
  </si>
  <si>
    <t>COG3753</t>
  </si>
  <si>
    <t>COG3757</t>
  </si>
  <si>
    <t>COG3758</t>
  </si>
  <si>
    <t>COG3764</t>
  </si>
  <si>
    <t>COG3765</t>
  </si>
  <si>
    <t>COG3766</t>
  </si>
  <si>
    <t>COG3770</t>
  </si>
  <si>
    <t>COG3774</t>
  </si>
  <si>
    <t>COG3775</t>
  </si>
  <si>
    <t>COG3776</t>
  </si>
  <si>
    <t>COG3783</t>
  </si>
  <si>
    <t>COG3788</t>
  </si>
  <si>
    <t>COG3789</t>
  </si>
  <si>
    <t>COG3811</t>
  </si>
  <si>
    <t>COG3815</t>
  </si>
  <si>
    <t>COG3822</t>
  </si>
  <si>
    <t>COG3824</t>
  </si>
  <si>
    <t>COG3829</t>
  </si>
  <si>
    <t>COG3830</t>
  </si>
  <si>
    <t>COG3831</t>
  </si>
  <si>
    <t>COG3832</t>
  </si>
  <si>
    <t>COG3833</t>
  </si>
  <si>
    <t>COG3836</t>
  </si>
  <si>
    <t>COG3839</t>
  </si>
  <si>
    <t>COG3842</t>
  </si>
  <si>
    <t>COG3843</t>
  </si>
  <si>
    <t>COG3847</t>
  </si>
  <si>
    <t>COG3850</t>
  </si>
  <si>
    <t>COG3851</t>
  </si>
  <si>
    <t>COG3852</t>
  </si>
  <si>
    <t>COG3855</t>
  </si>
  <si>
    <t>COG3860</t>
  </si>
  <si>
    <t>COG3863</t>
  </si>
  <si>
    <t>COG3864</t>
  </si>
  <si>
    <t>COG3871</t>
  </si>
  <si>
    <t>COG3874</t>
  </si>
  <si>
    <t>COG3883</t>
  </si>
  <si>
    <t>COG3894</t>
  </si>
  <si>
    <t>COG3905</t>
  </si>
  <si>
    <t>COG3919</t>
  </si>
  <si>
    <t>COG3920</t>
  </si>
  <si>
    <t>COG3932</t>
  </si>
  <si>
    <t>COG3943</t>
  </si>
  <si>
    <t>COG3944</t>
  </si>
  <si>
    <t>COG3947</t>
  </si>
  <si>
    <t>COG3948</t>
  </si>
  <si>
    <t>COG3950</t>
  </si>
  <si>
    <t>COG3951</t>
  </si>
  <si>
    <t>COG3954</t>
  </si>
  <si>
    <t>COG3958</t>
  </si>
  <si>
    <t>COG3959</t>
  </si>
  <si>
    <t>COG3968</t>
  </si>
  <si>
    <t>COG3969</t>
  </si>
  <si>
    <t>COG3971</t>
  </si>
  <si>
    <t>COG3973</t>
  </si>
  <si>
    <t>COG3976</t>
  </si>
  <si>
    <t>COG3978</t>
  </si>
  <si>
    <t>COG3979</t>
  </si>
  <si>
    <t>COG3980</t>
  </si>
  <si>
    <t>COG4002</t>
  </si>
  <si>
    <t>COG4007</t>
  </si>
  <si>
    <t>COG4008</t>
  </si>
  <si>
    <t>COG4009</t>
  </si>
  <si>
    <t>COG4010</t>
  </si>
  <si>
    <t>COG4012</t>
  </si>
  <si>
    <t>COG4013</t>
  </si>
  <si>
    <t>COG4014</t>
  </si>
  <si>
    <t>COG4015</t>
  </si>
  <si>
    <t>COG4016</t>
  </si>
  <si>
    <t>COG4017</t>
  </si>
  <si>
    <t>COG4018</t>
  </si>
  <si>
    <t>COG4019</t>
  </si>
  <si>
    <t>COG4020</t>
  </si>
  <si>
    <t>COG4021</t>
  </si>
  <si>
    <t>COG4022</t>
  </si>
  <si>
    <t>COG4023</t>
  </si>
  <si>
    <t>COG4026</t>
  </si>
  <si>
    <t>COG4029</t>
  </si>
  <si>
    <t>COG4030</t>
  </si>
  <si>
    <t>COG4032</t>
  </si>
  <si>
    <t>COG4033</t>
  </si>
  <si>
    <t>COG4035</t>
  </si>
  <si>
    <t>COG4036</t>
  </si>
  <si>
    <t>COG4037</t>
  </si>
  <si>
    <t>COG4038</t>
  </si>
  <si>
    <t>COG4039</t>
  </si>
  <si>
    <t>COG4040</t>
  </si>
  <si>
    <t>COG4041</t>
  </si>
  <si>
    <t>COG4042</t>
  </si>
  <si>
    <t>COG4050</t>
  </si>
  <si>
    <t>COG4051</t>
  </si>
  <si>
    <t>COG4052</t>
  </si>
  <si>
    <t>COG4053</t>
  </si>
  <si>
    <t>COG4054</t>
  </si>
  <si>
    <t>COG4055</t>
  </si>
  <si>
    <t>COG4056</t>
  </si>
  <si>
    <t>COG4057</t>
  </si>
  <si>
    <t>COG4058</t>
  </si>
  <si>
    <t>COG4059</t>
  </si>
  <si>
    <t>COG4060</t>
  </si>
  <si>
    <t>COG4061</t>
  </si>
  <si>
    <t>COG4062</t>
  </si>
  <si>
    <t>COG4063</t>
  </si>
  <si>
    <t>COG4064</t>
  </si>
  <si>
    <t>COG4065</t>
  </si>
  <si>
    <t>COG4066</t>
  </si>
  <si>
    <t>COG4068</t>
  </si>
  <si>
    <t>COG4069</t>
  </si>
  <si>
    <t>COG4070</t>
  </si>
  <si>
    <t>COG4071</t>
  </si>
  <si>
    <t>COG4073</t>
  </si>
  <si>
    <t>COG4076</t>
  </si>
  <si>
    <t>COG4077</t>
  </si>
  <si>
    <t>COG4078</t>
  </si>
  <si>
    <t>COG4079</t>
  </si>
  <si>
    <t>COG4081</t>
  </si>
  <si>
    <t>COG4084</t>
  </si>
  <si>
    <t>COG4085</t>
  </si>
  <si>
    <t>COG4086</t>
  </si>
  <si>
    <t>COG4087</t>
  </si>
  <si>
    <t>COG4096</t>
  </si>
  <si>
    <t>COG4104</t>
  </si>
  <si>
    <t>COG4105</t>
  </si>
  <si>
    <t>COG4107</t>
  </si>
  <si>
    <t>COG4115</t>
  </si>
  <si>
    <t>COG4121</t>
  </si>
  <si>
    <t>COG4123</t>
  </si>
  <si>
    <t>COG4126</t>
  </si>
  <si>
    <t>COG4134</t>
  </si>
  <si>
    <t>COG4135</t>
  </si>
  <si>
    <t>COG4136</t>
  </si>
  <si>
    <t>COG4146</t>
  </si>
  <si>
    <t>COG4147</t>
  </si>
  <si>
    <t>COG4149</t>
  </si>
  <si>
    <t>COG4150</t>
  </si>
  <si>
    <t>COG4152</t>
  </si>
  <si>
    <t>COG4154</t>
  </si>
  <si>
    <t>COG4160</t>
  </si>
  <si>
    <t>COG4166</t>
  </si>
  <si>
    <t>COG4175</t>
  </si>
  <si>
    <t>COG4176</t>
  </si>
  <si>
    <t>COG4185</t>
  </si>
  <si>
    <t>COG4191</t>
  </si>
  <si>
    <t>COG4194</t>
  </si>
  <si>
    <t>COG4197</t>
  </si>
  <si>
    <t>COG4198</t>
  </si>
  <si>
    <t>COG4200</t>
  </si>
  <si>
    <t>COG4206</t>
  </si>
  <si>
    <t>COG4211</t>
  </si>
  <si>
    <t>COG4215</t>
  </si>
  <si>
    <t>COG4218</t>
  </si>
  <si>
    <t>COG4220</t>
  </si>
  <si>
    <t>COG4221</t>
  </si>
  <si>
    <t>COG4222</t>
  </si>
  <si>
    <t>COG4225</t>
  </si>
  <si>
    <t>COG4226</t>
  </si>
  <si>
    <t>COG4227</t>
  </si>
  <si>
    <t>COG4231</t>
  </si>
  <si>
    <t>COG4232</t>
  </si>
  <si>
    <t>COG4235</t>
  </si>
  <si>
    <t>COG4238</t>
  </si>
  <si>
    <t>COG4245</t>
  </si>
  <si>
    <t>COG4248</t>
  </si>
  <si>
    <t>COG4260</t>
  </si>
  <si>
    <t>COG4268</t>
  </si>
  <si>
    <t>COG4269</t>
  </si>
  <si>
    <t>COG4273</t>
  </si>
  <si>
    <t>COG4277</t>
  </si>
  <si>
    <t>COG4283</t>
  </si>
  <si>
    <t>COG4289</t>
  </si>
  <si>
    <t>COG4294</t>
  </si>
  <si>
    <t>COG4302</t>
  </si>
  <si>
    <t>COG4303</t>
  </si>
  <si>
    <t>COG4325</t>
  </si>
  <si>
    <t>COG4332</t>
  </si>
  <si>
    <t>COG4336</t>
  </si>
  <si>
    <t>COG4372</t>
  </si>
  <si>
    <t>COG4373</t>
  </si>
  <si>
    <t>COG4382</t>
  </si>
  <si>
    <t>COG4385</t>
  </si>
  <si>
    <t>COG4387</t>
  </si>
  <si>
    <t>COG4396</t>
  </si>
  <si>
    <t>COG4409</t>
  </si>
  <si>
    <t>COG4412</t>
  </si>
  <si>
    <t>COG4416</t>
  </si>
  <si>
    <t>COG4430</t>
  </si>
  <si>
    <t>COG4464</t>
  </si>
  <si>
    <t>COG4466</t>
  </si>
  <si>
    <t>COG4521</t>
  </si>
  <si>
    <t>COG4525</t>
  </si>
  <si>
    <t>COG4533</t>
  </si>
  <si>
    <t>COG4535</t>
  </si>
  <si>
    <t>COG4540</t>
  </si>
  <si>
    <t>COG4558</t>
  </si>
  <si>
    <t>COG4559</t>
  </si>
  <si>
    <t>COG4569</t>
  </si>
  <si>
    <t>COG4570</t>
  </si>
  <si>
    <t>COG4572</t>
  </si>
  <si>
    <t>COG4573</t>
  </si>
  <si>
    <t>COG4574</t>
  </si>
  <si>
    <t>COG4575</t>
  </si>
  <si>
    <t>COG4576</t>
  </si>
  <si>
    <t>COG4577</t>
  </si>
  <si>
    <t>COG4578</t>
  </si>
  <si>
    <t>COG4579</t>
  </si>
  <si>
    <t>COG4580</t>
  </si>
  <si>
    <t>COG4582</t>
  </si>
  <si>
    <t>COG4584</t>
  </si>
  <si>
    <t>COG4585</t>
  </si>
  <si>
    <t>COG4589</t>
  </si>
  <si>
    <t>COG4591</t>
  </si>
  <si>
    <t>COG4592</t>
  </si>
  <si>
    <t>COG4594</t>
  </si>
  <si>
    <t>COG4598</t>
  </si>
  <si>
    <t>COG4608</t>
  </si>
  <si>
    <t>COG4615</t>
  </si>
  <si>
    <t>COG4619</t>
  </si>
  <si>
    <t>COG4623</t>
  </si>
  <si>
    <t>COG4625</t>
  </si>
  <si>
    <t>COG4628</t>
  </si>
  <si>
    <t>COG4635</t>
  </si>
  <si>
    <t>COG4639</t>
  </si>
  <si>
    <t>COG4640</t>
  </si>
  <si>
    <t>COG4642</t>
  </si>
  <si>
    <t>COG4643</t>
  </si>
  <si>
    <t>COG4644</t>
  </si>
  <si>
    <t>COG4656</t>
  </si>
  <si>
    <t>COG4657</t>
  </si>
  <si>
    <t>COG4658</t>
  </si>
  <si>
    <t>COG4659</t>
  </si>
  <si>
    <t>COG4660</t>
  </si>
  <si>
    <t>COG4667</t>
  </si>
  <si>
    <t>COG4670</t>
  </si>
  <si>
    <t>COG4672</t>
  </si>
  <si>
    <t>COG4675</t>
  </si>
  <si>
    <t>COG4676</t>
  </si>
  <si>
    <t>COG4677</t>
  </si>
  <si>
    <t>COG4678</t>
  </si>
  <si>
    <t>COG4685</t>
  </si>
  <si>
    <t>COG4688</t>
  </si>
  <si>
    <t>COG4690</t>
  </si>
  <si>
    <t>COG4695</t>
  </si>
  <si>
    <t>COG4704</t>
  </si>
  <si>
    <t>COG4713</t>
  </si>
  <si>
    <t>COG4715</t>
  </si>
  <si>
    <t>COG4718</t>
  </si>
  <si>
    <t>COG4720</t>
  </si>
  <si>
    <t>COG4723</t>
  </si>
  <si>
    <t>COG4733</t>
  </si>
  <si>
    <t>COG4734</t>
  </si>
  <si>
    <t>COG4735</t>
  </si>
  <si>
    <t>COG4737</t>
  </si>
  <si>
    <t>COG4742</t>
  </si>
  <si>
    <t>COG4743</t>
  </si>
  <si>
    <t>COG4744</t>
  </si>
  <si>
    <t>COG4747</t>
  </si>
  <si>
    <t>COG4763</t>
  </si>
  <si>
    <t>COG4768</t>
  </si>
  <si>
    <t>COG4772</t>
  </si>
  <si>
    <t>COG4773</t>
  </si>
  <si>
    <t>COG4774</t>
  </si>
  <si>
    <t>COG4775</t>
  </si>
  <si>
    <t>COG4778</t>
  </si>
  <si>
    <t>COG4779</t>
  </si>
  <si>
    <t>COG4786</t>
  </si>
  <si>
    <t>COG4787</t>
  </si>
  <si>
    <t>COG4795</t>
  </si>
  <si>
    <t>COG4804</t>
  </si>
  <si>
    <t>COG4806</t>
  </si>
  <si>
    <t>COG4807</t>
  </si>
  <si>
    <t>COG4808</t>
  </si>
  <si>
    <t>COG4811</t>
  </si>
  <si>
    <t>COG4816</t>
  </si>
  <si>
    <t>COG4819</t>
  </si>
  <si>
    <t>COG4820</t>
  </si>
  <si>
    <t>COG4823</t>
  </si>
  <si>
    <t>COG4826</t>
  </si>
  <si>
    <t>COG4827</t>
  </si>
  <si>
    <t>COG4833</t>
  </si>
  <si>
    <t>COG4845</t>
  </si>
  <si>
    <t>COG4855</t>
  </si>
  <si>
    <t>COG4856</t>
  </si>
  <si>
    <t>COG4857</t>
  </si>
  <si>
    <t>COG4870</t>
  </si>
  <si>
    <t>COG4871</t>
  </si>
  <si>
    <t>COG4883</t>
  </si>
  <si>
    <t>COG4886</t>
  </si>
  <si>
    <t>COG4905</t>
  </si>
  <si>
    <t>COG4906</t>
  </si>
  <si>
    <t>COG4907</t>
  </si>
  <si>
    <t>COG4916</t>
  </si>
  <si>
    <t>COG4917</t>
  </si>
  <si>
    <t>COG4925</t>
  </si>
  <si>
    <t>COG4926</t>
  </si>
  <si>
    <t>COG4928</t>
  </si>
  <si>
    <t>COG4932</t>
  </si>
  <si>
    <t>COG4933</t>
  </si>
  <si>
    <t>COG4938</t>
  </si>
  <si>
    <t>COG4942</t>
  </si>
  <si>
    <t>COG4943</t>
  </si>
  <si>
    <t>COG4948</t>
  </si>
  <si>
    <t>COG4961</t>
  </si>
  <si>
    <t>COG4962</t>
  </si>
  <si>
    <t>COG4963</t>
  </si>
  <si>
    <t>COG4965</t>
  </si>
  <si>
    <t>COG4969</t>
  </si>
  <si>
    <t>COG4973</t>
  </si>
  <si>
    <t>COG4974</t>
  </si>
  <si>
    <t>COG4975</t>
  </si>
  <si>
    <t>COG4977</t>
  </si>
  <si>
    <t>COG4978</t>
  </si>
  <si>
    <t>COG4983</t>
  </si>
  <si>
    <t>COG4987</t>
  </si>
  <si>
    <t>COG4988</t>
  </si>
  <si>
    <t>COG4990</t>
  </si>
  <si>
    <t>COG4992</t>
  </si>
  <si>
    <t>COG5000</t>
  </si>
  <si>
    <t>COG5002</t>
  </si>
  <si>
    <t>COG5004</t>
  </si>
  <si>
    <t>COG5006</t>
  </si>
  <si>
    <t>COG5007</t>
  </si>
  <si>
    <t>COG5009</t>
  </si>
  <si>
    <t>COG5012</t>
  </si>
  <si>
    <t>COG5013</t>
  </si>
  <si>
    <t>COG5015</t>
  </si>
  <si>
    <t>COG5016</t>
  </si>
  <si>
    <t>COG5036</t>
  </si>
  <si>
    <t>COG5061</t>
  </si>
  <si>
    <t>COG5113</t>
  </si>
  <si>
    <t>COG5146</t>
  </si>
  <si>
    <t>COG5166</t>
  </si>
  <si>
    <t>COG5253</t>
  </si>
  <si>
    <t>COG5256</t>
  </si>
  <si>
    <t>COG5283</t>
  </si>
  <si>
    <t>COG5293</t>
  </si>
  <si>
    <t>COG5295</t>
  </si>
  <si>
    <t>COG5301</t>
  </si>
  <si>
    <t>COG5302</t>
  </si>
  <si>
    <t>COG5339</t>
  </si>
  <si>
    <t>COG5340</t>
  </si>
  <si>
    <t>COG5360</t>
  </si>
  <si>
    <t>COG5362</t>
  </si>
  <si>
    <t>COG5373</t>
  </si>
  <si>
    <t>COG5383</t>
  </si>
  <si>
    <t>COG5405</t>
  </si>
  <si>
    <t>COG5410</t>
  </si>
  <si>
    <t>COG5423</t>
  </si>
  <si>
    <t>COG5426</t>
  </si>
  <si>
    <t>COG5427</t>
  </si>
  <si>
    <t>COG5433</t>
  </si>
  <si>
    <t>COG5434</t>
  </si>
  <si>
    <t>COG5440</t>
  </si>
  <si>
    <t>COG5445</t>
  </si>
  <si>
    <t>COG5455</t>
  </si>
  <si>
    <t>COG5457</t>
  </si>
  <si>
    <t>COG5463</t>
  </si>
  <si>
    <t>COG5464</t>
  </si>
  <si>
    <t>COG5473</t>
  </si>
  <si>
    <t>COG5492</t>
  </si>
  <si>
    <t>COG5499</t>
  </si>
  <si>
    <t>COG5504</t>
  </si>
  <si>
    <t>COG5510</t>
  </si>
  <si>
    <t>COG5511</t>
  </si>
  <si>
    <t>COG5512</t>
  </si>
  <si>
    <t>COG5515</t>
  </si>
  <si>
    <t>COG5518</t>
  </si>
  <si>
    <t>COG5519</t>
  </si>
  <si>
    <t>COG5525</t>
  </si>
  <si>
    <t>COG5527</t>
  </si>
  <si>
    <t>COG5545</t>
  </si>
  <si>
    <t>COG5557</t>
  </si>
  <si>
    <t>COG5561</t>
  </si>
  <si>
    <t>COG5562</t>
  </si>
  <si>
    <t>COG5566</t>
  </si>
  <si>
    <t>COG5567</t>
  </si>
  <si>
    <t>COG5571</t>
  </si>
  <si>
    <t>COG5581</t>
  </si>
  <si>
    <t>COG5587</t>
  </si>
  <si>
    <t>COG5610</t>
  </si>
  <si>
    <t>COG5617</t>
  </si>
  <si>
    <t>COG5632</t>
  </si>
  <si>
    <t>COG5635</t>
  </si>
  <si>
    <t>COG5643</t>
  </si>
  <si>
    <t>COG5645</t>
  </si>
  <si>
    <t>COG5652</t>
  </si>
  <si>
    <t>COG5658</t>
  </si>
  <si>
    <t>29094</t>
  </si>
  <si>
    <t>29581</t>
  </si>
  <si>
    <t>P82_06.04.</t>
  </si>
  <si>
    <t>292E4</t>
  </si>
  <si>
    <t>29734</t>
  </si>
  <si>
    <t>29954</t>
  </si>
  <si>
    <t>28JUN</t>
  </si>
  <si>
    <t>2E071</t>
  </si>
  <si>
    <t>Functional Annotation of different isolates.</t>
  </si>
  <si>
    <t>Supplementary Table S9: Kbase annotation output on CRISPR Functions for M. smithii (left table) and Cand. M. intestini (right table)</t>
  </si>
  <si>
    <t>Family</t>
  </si>
  <si>
    <t>Function</t>
  </si>
  <si>
    <t>protein Coding gene count</t>
  </si>
  <si>
    <t>genomes</t>
  </si>
  <si>
    <t>smithii_GUT_GENOME018729.fa_assembly.RAST.CDS.514</t>
  </si>
  <si>
    <t>CRISPR-associated endoribonuclease Cas6</t>
  </si>
  <si>
    <t>intestini_GUT_GENOME109037.fa_assembly.RAST.CDS.1217</t>
  </si>
  <si>
    <t>CRISPR-associated protein, Csm1 family</t>
  </si>
  <si>
    <t>smithii_P20_consensus.fasta_assembly.RAST.CDS.198</t>
  </si>
  <si>
    <t>CRISPR-associated protein Cas02710</t>
  </si>
  <si>
    <t>intestini_GUT_GENOME109037.fa_assembly.RAST.CDS.1215</t>
  </si>
  <si>
    <t>CRISPR-associated RAMP Csm3</t>
  </si>
  <si>
    <t>smithii_P20_consensus.fasta_assembly.RAST.CDS.186</t>
  </si>
  <si>
    <t>intestini_GUT_GENOME109037.fa_assembly.RAST.CDS.1216</t>
  </si>
  <si>
    <t>CRISPR-associated protein, Csm2 family</t>
  </si>
  <si>
    <t>smithii_P20_consensus.fasta_assembly.RAST.CDS.423</t>
  </si>
  <si>
    <t>CRISPR-associated protein Cas1</t>
  </si>
  <si>
    <t>intestini_GUT_GENOME109037.fa_assembly.RAST.CDS.1213</t>
  </si>
  <si>
    <t>CRISPR-associated protein, Csm5 family</t>
  </si>
  <si>
    <t>smithii_P20_consensus.fasta_assembly.RAST.CDS.187</t>
  </si>
  <si>
    <t>intestini_GUT_GENOME109037.fa_assembly.RAST.CDS.1929</t>
  </si>
  <si>
    <t>smithii_P20_consensus.fasta_assembly.RAST.CDS.197</t>
  </si>
  <si>
    <t>intestini_GUT_GENOME109037.fa_assembly.RAST.CDS.1209</t>
  </si>
  <si>
    <t>smithii_P20_consensus.fasta_assembly.RAST.CDS.422</t>
  </si>
  <si>
    <t>CRISPR-associated protein Cas2</t>
  </si>
  <si>
    <t>intestini_GUT_GENOME109037.fa_assembly.RAST.CDS.1601</t>
  </si>
  <si>
    <t>smithii_P20_consensus.fasta_assembly.RAST.CDS.188</t>
  </si>
  <si>
    <t>intestini_GUT_GENOME092376.fa_assembly.RAST.CDS.1604</t>
  </si>
  <si>
    <t>smithii_P20_consensus.fasta_assembly.RAST.CDS.425</t>
  </si>
  <si>
    <t>CRISPR-associated helicase Cas3</t>
  </si>
  <si>
    <t>intestini_GUT_GENOME092376.fa_assembly.RAST.CDS.1593</t>
  </si>
  <si>
    <t>smithii_P20_consensus.fasta_assembly.RAST.CDS.428</t>
  </si>
  <si>
    <t>CRISPR-associated protein, Csd2/Csh2 family</t>
  </si>
  <si>
    <t>intestini_GUT_GENOME239080.fa_assembly.RAST.CDS.838</t>
  </si>
  <si>
    <t>smithii_P20_consensus.fasta_assembly.RAST.CDS.424</t>
  </si>
  <si>
    <t>CRISPR-associated RecB family exonuclease Cas4</t>
  </si>
  <si>
    <t>intestini_GUT_GENOME239080.fa_assembly.RAST.CDS.836</t>
  </si>
  <si>
    <t>smithii_P32_consensus.fasta_assembly.RAST.CDS.159</t>
  </si>
  <si>
    <t>intestini_GUT_GENOME239080.fa_assembly.RAST.CDS.831</t>
  </si>
  <si>
    <t>smithii_P32_consensus.fasta_assembly.RAST.CDS.156</t>
  </si>
  <si>
    <t>intestini_GUT_GENOME239080.fa_assembly.RAST.CDS.839</t>
  </si>
  <si>
    <t>smithii_GUT_GENOME137479.fa_assembly.RAST.CDS.1171</t>
  </si>
  <si>
    <t>CRISPR-associated negative autoregulator Cas7/Cst2</t>
  </si>
  <si>
    <t>intestini_GUT_GENOME239080.fa_assembly.RAST.CDS.837</t>
  </si>
  <si>
    <t>smithii_GUT_GENOME137479.fa_assembly.RAST.CDS.1172</t>
  </si>
  <si>
    <t>CRISPR-associated protein Cas5</t>
  </si>
  <si>
    <t>intestini_GUT_GENOME092268.fa_assembly.RAST.CDS.1786</t>
  </si>
  <si>
    <t>smithii_GUT_GENOME137479.fa_assembly.RAST.CDS.1173</t>
  </si>
  <si>
    <t>intestini_GUT_GENOME092268.fa_assembly.RAST.CDS.1785</t>
  </si>
  <si>
    <t>smithii_GUT_GENOME137479.fa_assembly.RAST.CDS.1170</t>
  </si>
  <si>
    <t>CRISPR-associated protein, Cst1 family</t>
  </si>
  <si>
    <t>intestini_GUT_GENOME092268.fa_assembly.RAST.CDS.1784</t>
  </si>
  <si>
    <t>smithii_GUT_GENOME283326.fa_assembly.RAST.CDS.936</t>
  </si>
  <si>
    <t>intestini_GUT_GENOME092268.fa_assembly.RAST.CDS.1787</t>
  </si>
  <si>
    <t>smithii_GUT_GENOME283326.fa_assembly.RAST.CDS.938</t>
  </si>
  <si>
    <t>intestini_GUT_GENOME092268.fa_assembly.RAST.CDS.157</t>
  </si>
  <si>
    <t>smithii_GUT_GENOME283326.fa_assembly.RAST.CDS.934</t>
  </si>
  <si>
    <t>intestini_GUT_GENOME143185.fa_assembly.RAST.CDS.1790</t>
  </si>
  <si>
    <t>smithii_GUT_GENOME283326.fa_assembly.RAST.CDS.937</t>
  </si>
  <si>
    <t>intestini_GUT_GENOME143185.fa_assembly.RAST.CDS.1789</t>
  </si>
  <si>
    <t>smithii_GUT_GENOME283326.fa_assembly.RAST.CDS.935</t>
  </si>
  <si>
    <t>intestini_GUT_GENOME143185.fa_assembly.RAST.CDS.1791</t>
  </si>
  <si>
    <t>smithii_GUT_GENOME283326.fa_assembly.RAST.CDS.940</t>
  </si>
  <si>
    <t>intestini_GUT_GENOME251364.fa_assembly.RAST.CDS.330</t>
  </si>
  <si>
    <t>smithii_GUT_GENOME283326.fa_assembly.RAST.CDS.933</t>
  </si>
  <si>
    <t>intestini_GUT_GENOME251364.fa_assembly.RAST.CDS.332</t>
  </si>
  <si>
    <t>intestini_GUT_GENOME251364.fa_assembly.RAST.CDS.328</t>
  </si>
  <si>
    <t>intestini_GUT_GENOME251364.fa_assembly.RAST.CDS.331</t>
  </si>
  <si>
    <t>intestini_GUT_GENOME251364.fa_assembly.RAST.CDS.329</t>
  </si>
  <si>
    <t>intestini_GUT_GENOME251364.fa_assembly.RAST.CDS.334</t>
  </si>
  <si>
    <t>intestini_GUT_GENOME251364.fa_assembly.RAST.CDS.327</t>
  </si>
  <si>
    <t>intestini_GUT_GENOME103665.fa_assembly.RAST.CDS.1500</t>
  </si>
  <si>
    <t>CRISPR-associated protein, Cse1 family</t>
  </si>
  <si>
    <t>intestini_GUT_GENOME103665.fa_assembly.RAST.CDS.1453</t>
  </si>
  <si>
    <t>CRISPR-associated protein Cas2; DEDDh 3'-5' exonuclease domain</t>
  </si>
  <si>
    <t>intestini_GUT_GENOME103665.fa_assembly.RAST.CDS.1501</t>
  </si>
  <si>
    <t>intestini_GUT_GENOME103665.fa_assembly.RAST.CDS.1454</t>
  </si>
  <si>
    <t>intestini_GUT_GENOME103665.fa_assembly.RAST.CDS.1457</t>
  </si>
  <si>
    <t>CRISPR-associated protein, Cas5e family</t>
  </si>
  <si>
    <t>intestini_GUT_GENOME103665.fa_assembly.RAST.CDS.1455</t>
  </si>
  <si>
    <t>CRISPR-associated protein, Cse3 family</t>
  </si>
  <si>
    <t>hydrolase activity, acting on ester bonds</t>
  </si>
  <si>
    <t>GO:0016788</t>
  </si>
  <si>
    <t>P89_contig_2_885_COG3649_62a1b_relaxed_rank_001_alphafold2_ptm_model_2_seed_000.pdb</t>
  </si>
  <si>
    <t>mf</t>
  </si>
  <si>
    <t>transferase activity</t>
  </si>
  <si>
    <t>GO:0016740</t>
  </si>
  <si>
    <t>transporter activity</t>
  </si>
  <si>
    <t>GO:0005215</t>
  </si>
  <si>
    <t>DNA binding</t>
  </si>
  <si>
    <t>GO:0003677</t>
  </si>
  <si>
    <t>lipid binding</t>
  </si>
  <si>
    <t>GO:0008289</t>
  </si>
  <si>
    <t>ion binding</t>
  </si>
  <si>
    <t>GO:0043167</t>
  </si>
  <si>
    <t>enzyme binding</t>
  </si>
  <si>
    <t>GO:0019899</t>
  </si>
  <si>
    <t>heterocyclic compound binding</t>
  </si>
  <si>
    <t>GO:1901363</t>
  </si>
  <si>
    <t>lipid transporter activity</t>
  </si>
  <si>
    <t>GO:0005319</t>
  </si>
  <si>
    <t>protein-containing complex binding</t>
  </si>
  <si>
    <t>GO:0044877</t>
  </si>
  <si>
    <t>oxidoreductase activity</t>
  </si>
  <si>
    <t>GO:0016491</t>
  </si>
  <si>
    <t>hydrolase activity</t>
  </si>
  <si>
    <t>GO:0016787</t>
  </si>
  <si>
    <t>molecular function regulator activity</t>
  </si>
  <si>
    <t>GO:0098772</t>
  </si>
  <si>
    <t>nucleic acid binding</t>
  </si>
  <si>
    <t>GO:0003676</t>
  </si>
  <si>
    <t>small molecule binding</t>
  </si>
  <si>
    <t>GO:0036094</t>
  </si>
  <si>
    <t>catalytic activity</t>
  </si>
  <si>
    <t>GO:0003824</t>
  </si>
  <si>
    <t>organic cyclic compound binding</t>
  </si>
  <si>
    <t>GO:0097159</t>
  </si>
  <si>
    <t>protein binding</t>
  </si>
  <si>
    <t>GO:0005515</t>
  </si>
  <si>
    <t>binding</t>
  </si>
  <si>
    <t>GO:0005488</t>
  </si>
  <si>
    <t>host intracellular part</t>
  </si>
  <si>
    <t>GO:0033646</t>
  </si>
  <si>
    <t>cc</t>
  </si>
  <si>
    <t>host intracellular region</t>
  </si>
  <si>
    <t>GO:0043656</t>
  </si>
  <si>
    <t>non-membrane-bounded organelle</t>
  </si>
  <si>
    <t>GO:0043228</t>
  </si>
  <si>
    <t>intracellular non-membrane-bounded organelle</t>
  </si>
  <si>
    <t>GO:0043232</t>
  </si>
  <si>
    <t>intracellular organelle</t>
  </si>
  <si>
    <t>GO:0043229</t>
  </si>
  <si>
    <t>host cell membrane</t>
  </si>
  <si>
    <t>GO:0033644</t>
  </si>
  <si>
    <t>organelle</t>
  </si>
  <si>
    <t>GO:0043226</t>
  </si>
  <si>
    <t>cytoplasm</t>
  </si>
  <si>
    <t>GO:0005737</t>
  </si>
  <si>
    <t>intracellular anatomical structure</t>
  </si>
  <si>
    <t>GO:0005622</t>
  </si>
  <si>
    <t>host cell</t>
  </si>
  <si>
    <t>GO:0043657</t>
  </si>
  <si>
    <t>host cellular component</t>
  </si>
  <si>
    <t>GO:0018995</t>
  </si>
  <si>
    <t>host cell part</t>
  </si>
  <si>
    <t>GO:0033643</t>
  </si>
  <si>
    <t>cellular anatomical entity</t>
  </si>
  <si>
    <t>GO:0110165</t>
  </si>
  <si>
    <t>nucleic acid metabolic process</t>
  </si>
  <si>
    <t>GO:0090304</t>
  </si>
  <si>
    <t>bp</t>
  </si>
  <si>
    <t>organic hydroxy compound metabolic process</t>
  </si>
  <si>
    <t>GO:1901615</t>
  </si>
  <si>
    <t>multicellular organismal process</t>
  </si>
  <si>
    <t>GO:0032501</t>
  </si>
  <si>
    <t>organic substance biosynthetic process</t>
  </si>
  <si>
    <t>GO:1901576</t>
  </si>
  <si>
    <t>lipid metabolic process</t>
  </si>
  <si>
    <t>GO:0006629</t>
  </si>
  <si>
    <t>small molecule metabolic process</t>
  </si>
  <si>
    <t>GO:0044281</t>
  </si>
  <si>
    <t>cellular lipid metabolic process</t>
  </si>
  <si>
    <t>GO:0044255</t>
  </si>
  <si>
    <t>organophosphate metabolic process</t>
  </si>
  <si>
    <t>GO:0019637</t>
  </si>
  <si>
    <t>biosynthetic process</t>
  </si>
  <si>
    <t>GO:0009058</t>
  </si>
  <si>
    <t>nucleobase-containing compound metabolic process</t>
  </si>
  <si>
    <t>GO:0006139</t>
  </si>
  <si>
    <t>cellular macromolecule metabolic process</t>
  </si>
  <si>
    <t>GO:0044260</t>
  </si>
  <si>
    <t>macromolecule metabolic process</t>
  </si>
  <si>
    <t>GO:0043170</t>
  </si>
  <si>
    <t>cellular nitrogen compound metabolic process</t>
  </si>
  <si>
    <t>GO:0034641</t>
  </si>
  <si>
    <t>nitrogen compound metabolic process</t>
  </si>
  <si>
    <t>GO:0006807</t>
  </si>
  <si>
    <t>phosphate-containing compound metabolic process</t>
  </si>
  <si>
    <t>GO:0006796</t>
  </si>
  <si>
    <t>phosphorus metabolic process</t>
  </si>
  <si>
    <t>GO:0006793</t>
  </si>
  <si>
    <t>heterocycle metabolic process</t>
  </si>
  <si>
    <t>GO:0046483</t>
  </si>
  <si>
    <t>primary metabolic process</t>
  </si>
  <si>
    <t>GO:0044238</t>
  </si>
  <si>
    <t>cellular aromatic compound metabolic process</t>
  </si>
  <si>
    <t>GO:0006725</t>
  </si>
  <si>
    <t>organic cyclic compound metabolic process</t>
  </si>
  <si>
    <t>GO:1901360</t>
  </si>
  <si>
    <t>organic substance metabolic process</t>
  </si>
  <si>
    <t>GO:0071704</t>
  </si>
  <si>
    <t>cellular metabolic process</t>
  </si>
  <si>
    <t>GO:0044237</t>
  </si>
  <si>
    <t>cellular process</t>
  </si>
  <si>
    <t>GO:0009987</t>
  </si>
  <si>
    <t>metabolic process</t>
  </si>
  <si>
    <t>GO:0008152</t>
  </si>
  <si>
    <t>exonuclease activity</t>
  </si>
  <si>
    <t>GO:0004527</t>
  </si>
  <si>
    <t>P89_contig_2_884_arCOG5124_f4721_relaxed_rank_001_alphafold2_ptm_model_3_seed_000.pdb</t>
  </si>
  <si>
    <t>deoxyribonuclease activity</t>
  </si>
  <si>
    <t>GO:0004536</t>
  </si>
  <si>
    <t>nucleotidyltransferase activity</t>
  </si>
  <si>
    <t>GO:0016779</t>
  </si>
  <si>
    <t>transferase activity, transferring phosphorus-containing groups</t>
  </si>
  <si>
    <t>GO:0016772</t>
  </si>
  <si>
    <t>5'-3' RNA polymerase activity</t>
  </si>
  <si>
    <t>GO:0034062</t>
  </si>
  <si>
    <t>RNA polymerase activity</t>
  </si>
  <si>
    <t>GO:0097747</t>
  </si>
  <si>
    <t>nuclease activity</t>
  </si>
  <si>
    <t>GO:0004518</t>
  </si>
  <si>
    <t>catalytic activity, acting on RNA</t>
  </si>
  <si>
    <t>GO:0140098</t>
  </si>
  <si>
    <t>catalytic activity, acting on a nucleic acid</t>
  </si>
  <si>
    <t>GO:0140640</t>
  </si>
  <si>
    <t>nuclear chromosome</t>
  </si>
  <si>
    <t>GO:0000228</t>
  </si>
  <si>
    <t>transferase complex, transferring phosphorus-containing groups</t>
  </si>
  <si>
    <t>GO:0061695</t>
  </si>
  <si>
    <t>chromosome</t>
  </si>
  <si>
    <t>GO:0005694</t>
  </si>
  <si>
    <t>DNA polymerase complex</t>
  </si>
  <si>
    <t>GO:0042575</t>
  </si>
  <si>
    <t>catalytic complex</t>
  </si>
  <si>
    <t>GO:1902494</t>
  </si>
  <si>
    <t>transferase complex</t>
  </si>
  <si>
    <t>GO:1990234</t>
  </si>
  <si>
    <t>intracellular protein-containing complex</t>
  </si>
  <si>
    <t>GO:0140535</t>
  </si>
  <si>
    <t>protein-containing complex</t>
  </si>
  <si>
    <t>GO:0032991</t>
  </si>
  <si>
    <t>response to stimulus</t>
  </si>
  <si>
    <t>GO:0050896</t>
  </si>
  <si>
    <t>glycoprotein metabolic process</t>
  </si>
  <si>
    <t>GO:0009100</t>
  </si>
  <si>
    <t>glycoprotein biosynthetic process</t>
  </si>
  <si>
    <t>GO:0009101</t>
  </si>
  <si>
    <t>regulation of gene expression</t>
  </si>
  <si>
    <t>GO:0010468</t>
  </si>
  <si>
    <t>macromolecule modification</t>
  </si>
  <si>
    <t>GO:0043412</t>
  </si>
  <si>
    <t>protein modification process</t>
  </si>
  <si>
    <t>GO:0036211</t>
  </si>
  <si>
    <t>regulation of biological process</t>
  </si>
  <si>
    <t>GO:0050789</t>
  </si>
  <si>
    <t>cellular macromolecule biosynthetic process</t>
  </si>
  <si>
    <t>GO:0034645</t>
  </si>
  <si>
    <t>carbohydrate derivative metabolic process</t>
  </si>
  <si>
    <t>GO:1901135</t>
  </si>
  <si>
    <t>glycosylation</t>
  </si>
  <si>
    <t>GO:0070085</t>
  </si>
  <si>
    <t>regulation of macromolecule metabolic process</t>
  </si>
  <si>
    <t>GO:0060255</t>
  </si>
  <si>
    <t>regulation of metabolic process</t>
  </si>
  <si>
    <t>GO:0019222</t>
  </si>
  <si>
    <t>carbohydrate derivative biosynthetic process</t>
  </si>
  <si>
    <t>GO:1901137</t>
  </si>
  <si>
    <t>biological regulation</t>
  </si>
  <si>
    <t>GO:0065007</t>
  </si>
  <si>
    <t>peptidyl-amino acid modification</t>
  </si>
  <si>
    <t>GO:0018193</t>
  </si>
  <si>
    <t>gene expression</t>
  </si>
  <si>
    <t>GO:0010467</t>
  </si>
  <si>
    <t>protein metabolic process</t>
  </si>
  <si>
    <t>GO:0019538</t>
  </si>
  <si>
    <t>cellular biosynthetic process</t>
  </si>
  <si>
    <t>GO:0044249</t>
  </si>
  <si>
    <t>organonitrogen compound biosynthetic process</t>
  </si>
  <si>
    <t>GO:1901566</t>
  </si>
  <si>
    <t>macromolecule biosynthetic process</t>
  </si>
  <si>
    <t>GO:0009059</t>
  </si>
  <si>
    <t>organonitrogen compound metabolic process</t>
  </si>
  <si>
    <t>GO:1901564</t>
  </si>
  <si>
    <t>chromatin binding</t>
  </si>
  <si>
    <t>GO:0003682</t>
  </si>
  <si>
    <t>P89_contig_2_535_arCOG7602_0dd57_relaxed_rank_001_alphafold2_ptm_model_3_seed_000.pdb</t>
  </si>
  <si>
    <t>lipid transfer activity</t>
  </si>
  <si>
    <t>GO:0120013</t>
  </si>
  <si>
    <t>phosphotransferase activity, alcohol group as acceptor</t>
  </si>
  <si>
    <t>GO:0016773</t>
  </si>
  <si>
    <t>ligase activity</t>
  </si>
  <si>
    <t>GO:0016874</t>
  </si>
  <si>
    <t>catalytic activity, acting on a protein</t>
  </si>
  <si>
    <t>GO:0140096</t>
  </si>
  <si>
    <t>kinase activity</t>
  </si>
  <si>
    <t>GO:0016301</t>
  </si>
  <si>
    <t>oxidoreductase activity, acting on the CH-CH group of donors</t>
  </si>
  <si>
    <t>GO:0016627</t>
  </si>
  <si>
    <t>anion binding</t>
  </si>
  <si>
    <t>GO:0043168</t>
  </si>
  <si>
    <t>presynapse</t>
  </si>
  <si>
    <t>GO:0098793</t>
  </si>
  <si>
    <t>CIA complex</t>
  </si>
  <si>
    <t>GO:0097361</t>
  </si>
  <si>
    <t>intracellular membrane-bounded organelle</t>
  </si>
  <si>
    <t>GO:0043231</t>
  </si>
  <si>
    <t>host cell cytoplasm part</t>
  </si>
  <si>
    <t>GO:0033655</t>
  </si>
  <si>
    <t>neuronal cell body</t>
  </si>
  <si>
    <t>GO:0043025</t>
  </si>
  <si>
    <t>host cell cytoplasm</t>
  </si>
  <si>
    <t>GO:0030430</t>
  </si>
  <si>
    <t>vesicle</t>
  </si>
  <si>
    <t>GO:0031982</t>
  </si>
  <si>
    <t>basal plasma membrane</t>
  </si>
  <si>
    <t>GO:0009925</t>
  </si>
  <si>
    <t>peptidase complex</t>
  </si>
  <si>
    <t>GO:1905368</t>
  </si>
  <si>
    <t>basal part of cell</t>
  </si>
  <si>
    <t>GO:0045178</t>
  </si>
  <si>
    <t>chromatin</t>
  </si>
  <si>
    <t>GO:0000785</t>
  </si>
  <si>
    <t>RNA polymerase III transcription regulator complex</t>
  </si>
  <si>
    <t>GO:0090576</t>
  </si>
  <si>
    <t>supramolecular polymer</t>
  </si>
  <si>
    <t>GO:0099081</t>
  </si>
  <si>
    <t>host cell nucleus</t>
  </si>
  <si>
    <t>GO:0042025</t>
  </si>
  <si>
    <t>supramolecular fiber</t>
  </si>
  <si>
    <t>GO:0099512</t>
  </si>
  <si>
    <t>apical part of cell</t>
  </si>
  <si>
    <t>GO:0045177</t>
  </si>
  <si>
    <t>apical junction complex</t>
  </si>
  <si>
    <t>GO:0043296</t>
  </si>
  <si>
    <t>basolateral plasma membrane</t>
  </si>
  <si>
    <t>GO:0016323</t>
  </si>
  <si>
    <t>polysome</t>
  </si>
  <si>
    <t>GO:0005844</t>
  </si>
  <si>
    <t>somatodendritic compartment</t>
  </si>
  <si>
    <t>GO:0036477</t>
  </si>
  <si>
    <t>guanyl-nucleotide exchange factor complex</t>
  </si>
  <si>
    <t>GO:0032045</t>
  </si>
  <si>
    <t>microtubule cytoskeleton</t>
  </si>
  <si>
    <t>GO:0015630</t>
  </si>
  <si>
    <t>cilium</t>
  </si>
  <si>
    <t>GO:0005929</t>
  </si>
  <si>
    <t>postsynapse</t>
  </si>
  <si>
    <t>GO:0098794</t>
  </si>
  <si>
    <t>focal adhesion</t>
  </si>
  <si>
    <t>GO:0005925</t>
  </si>
  <si>
    <t>endomembrane system</t>
  </si>
  <si>
    <t>GO:0012505</t>
  </si>
  <si>
    <t>cell-substrate junction</t>
  </si>
  <si>
    <t>GO:0030055</t>
  </si>
  <si>
    <t>actin-based cell projection</t>
  </si>
  <si>
    <t>GO:0098858</t>
  </si>
  <si>
    <t>WASH complex</t>
  </si>
  <si>
    <t>GO:0071203</t>
  </si>
  <si>
    <t>organelle membrane</t>
  </si>
  <si>
    <t>GO:0031090</t>
  </si>
  <si>
    <t>transcription regulator complex</t>
  </si>
  <si>
    <t>GO:0005667</t>
  </si>
  <si>
    <t>lamellipodium</t>
  </si>
  <si>
    <t>GO:0030027</t>
  </si>
  <si>
    <t>cell body</t>
  </si>
  <si>
    <t>GO:0044297</t>
  </si>
  <si>
    <t>host intracellular membrane-bounded organelle</t>
  </si>
  <si>
    <t>GO:0033648</t>
  </si>
  <si>
    <t>host intracellular organelle</t>
  </si>
  <si>
    <t>GO:0033647</t>
  </si>
  <si>
    <t>transmembrane transporter complex</t>
  </si>
  <si>
    <t>GO:1902495</t>
  </si>
  <si>
    <t>transporter complex</t>
  </si>
  <si>
    <t>GO:1990351</t>
  </si>
  <si>
    <t>brush border</t>
  </si>
  <si>
    <t>GO:0005903</t>
  </si>
  <si>
    <t>plasma membrane protein complex</t>
  </si>
  <si>
    <t>GO:0098797</t>
  </si>
  <si>
    <t>collagen-containing extracellular matrix</t>
  </si>
  <si>
    <t>GO:0062023</t>
  </si>
  <si>
    <t>basement membrane</t>
  </si>
  <si>
    <t>GO:0005604</t>
  </si>
  <si>
    <t>cell leading edge</t>
  </si>
  <si>
    <t>GO:0031252</t>
  </si>
  <si>
    <t>cytoplasmic region</t>
  </si>
  <si>
    <t>GO:0099568</t>
  </si>
  <si>
    <t>cell tip</t>
  </si>
  <si>
    <t>GO:0051286</t>
  </si>
  <si>
    <t>membrane protein complex</t>
  </si>
  <si>
    <t>GO:0098796</t>
  </si>
  <si>
    <t>elongator holoenzyme complex</t>
  </si>
  <si>
    <t>GO:0033588</t>
  </si>
  <si>
    <t>extracellular matrix</t>
  </si>
  <si>
    <t>GO:0031012</t>
  </si>
  <si>
    <t>ribonucleoprotein complex</t>
  </si>
  <si>
    <t>GO:1990904</t>
  </si>
  <si>
    <t>chaperone complex</t>
  </si>
  <si>
    <t>GO:0101031</t>
  </si>
  <si>
    <t>glutamatergic synapse</t>
  </si>
  <si>
    <t>GO:0098978</t>
  </si>
  <si>
    <t>cell pole</t>
  </si>
  <si>
    <t>GO:0060187</t>
  </si>
  <si>
    <t>neuromuscular junction</t>
  </si>
  <si>
    <t>GO:0031594</t>
  </si>
  <si>
    <t>plasma membrane region</t>
  </si>
  <si>
    <t>GO:0098590</t>
  </si>
  <si>
    <t>external encapsulating structure</t>
  </si>
  <si>
    <t>GO:0030312</t>
  </si>
  <si>
    <t>protein-DNA complex</t>
  </si>
  <si>
    <t>GO:0032993</t>
  </si>
  <si>
    <t>cluster of actin-based cell projections</t>
  </si>
  <si>
    <t>GO:0098862</t>
  </si>
  <si>
    <t>membrane-bounded organelle</t>
  </si>
  <si>
    <t>GO:0043227</t>
  </si>
  <si>
    <t>cell cortex</t>
  </si>
  <si>
    <t>GO:0005938</t>
  </si>
  <si>
    <t>cytoskeleton</t>
  </si>
  <si>
    <t>GO:0005856</t>
  </si>
  <si>
    <t>supramolecular complex</t>
  </si>
  <si>
    <t>GO:0099080</t>
  </si>
  <si>
    <t>adherens junction</t>
  </si>
  <si>
    <t>GO:0005912</t>
  </si>
  <si>
    <t>plasma membrane</t>
  </si>
  <si>
    <t>GO:0005886</t>
  </si>
  <si>
    <t>cell-cell junction</t>
  </si>
  <si>
    <t>GO:0005911</t>
  </si>
  <si>
    <t>anchoring junction</t>
  </si>
  <si>
    <t>GO:0070161</t>
  </si>
  <si>
    <t>membrane</t>
  </si>
  <si>
    <t>GO:0016020</t>
  </si>
  <si>
    <t>synapse</t>
  </si>
  <si>
    <t>GO:0045202</t>
  </si>
  <si>
    <t>neuron projection</t>
  </si>
  <si>
    <t>GO:0043005</t>
  </si>
  <si>
    <t>cell periphery</t>
  </si>
  <si>
    <t>GO:0071944</t>
  </si>
  <si>
    <t>cell projection</t>
  </si>
  <si>
    <t>GO:0042995</t>
  </si>
  <si>
    <t>plasma membrane bounded cell projection</t>
  </si>
  <si>
    <t>GO:0120025</t>
  </si>
  <si>
    <t>cell junction</t>
  </si>
  <si>
    <t>GO:0030054</t>
  </si>
  <si>
    <t>cell development</t>
  </si>
  <si>
    <t>GO:0048468</t>
  </si>
  <si>
    <t>cilium movement</t>
  </si>
  <si>
    <t>GO:0003341</t>
  </si>
  <si>
    <t>cell motility</t>
  </si>
  <si>
    <t>GO:0048870</t>
  </si>
  <si>
    <t>animal organ development</t>
  </si>
  <si>
    <t>GO:0048513</t>
  </si>
  <si>
    <t>cellular component assembly</t>
  </si>
  <si>
    <t>GO:0022607</t>
  </si>
  <si>
    <t>transport</t>
  </si>
  <si>
    <t>GO:0006810</t>
  </si>
  <si>
    <t>microtubule-based movement</t>
  </si>
  <si>
    <t>GO:0007018</t>
  </si>
  <si>
    <t>establishment of localization</t>
  </si>
  <si>
    <t>GO:0051234</t>
  </si>
  <si>
    <t>cellular component biogenesis</t>
  </si>
  <si>
    <t>GO:0044085</t>
  </si>
  <si>
    <t>localization</t>
  </si>
  <si>
    <t>GO:0051179</t>
  </si>
  <si>
    <t>cellular developmental process</t>
  </si>
  <si>
    <t>GO:0048869</t>
  </si>
  <si>
    <t>cell differentiation</t>
  </si>
  <si>
    <t>GO:0030154</t>
  </si>
  <si>
    <t>system development</t>
  </si>
  <si>
    <t>GO:0048731</t>
  </si>
  <si>
    <t>microtubule-based process</t>
  </si>
  <si>
    <t>GO:0007017</t>
  </si>
  <si>
    <t>organelle organization</t>
  </si>
  <si>
    <t>GO:0006996</t>
  </si>
  <si>
    <t>regulation of cellular process</t>
  </si>
  <si>
    <t>GO:0050794</t>
  </si>
  <si>
    <t>multicellular organism development</t>
  </si>
  <si>
    <t>GO:0007275</t>
  </si>
  <si>
    <t>male gamete generation</t>
  </si>
  <si>
    <t>GO:0048232</t>
  </si>
  <si>
    <t>spermatogenesis</t>
  </si>
  <si>
    <t>GO:0007283</t>
  </si>
  <si>
    <t>cellular component organization</t>
  </si>
  <si>
    <t>GO:0016043</t>
  </si>
  <si>
    <t>anatomical structure development</t>
  </si>
  <si>
    <t>GO:0048856</t>
  </si>
  <si>
    <t>sexual reproduction</t>
  </si>
  <si>
    <t>GO:0019953</t>
  </si>
  <si>
    <t>cellular component organization or biogenesis</t>
  </si>
  <si>
    <t>GO:0071840</t>
  </si>
  <si>
    <t>gamete generation</t>
  </si>
  <si>
    <t>GO:0007276</t>
  </si>
  <si>
    <t>multicellular organismal reproductive process</t>
  </si>
  <si>
    <t>GO:0048609</t>
  </si>
  <si>
    <t>multicellular organism reproduction</t>
  </si>
  <si>
    <t>GO:0032504</t>
  </si>
  <si>
    <t>developmental process involved in reproduction</t>
  </si>
  <si>
    <t>GO:0003006</t>
  </si>
  <si>
    <t>developmental process</t>
  </si>
  <si>
    <t>GO:0032502</t>
  </si>
  <si>
    <t>reproduction</t>
  </si>
  <si>
    <t>GO:0000003</t>
  </si>
  <si>
    <t>reproductive process</t>
  </si>
  <si>
    <t>GO:0022414</t>
  </si>
  <si>
    <t>hydrolase activity, acting on carbon-nitrogen (but not peptide) bonds, in linear amides</t>
  </si>
  <si>
    <t>GO:0016811</t>
  </si>
  <si>
    <t>P89_contig_1_188_2DQUR.pdb</t>
  </si>
  <si>
    <t>hydrolase activity, hydrolyzing O-glycosyl compounds</t>
  </si>
  <si>
    <t>GO:0004553</t>
  </si>
  <si>
    <t>hydrolase activity, acting on glycosyl bonds</t>
  </si>
  <si>
    <t>GO:0016798</t>
  </si>
  <si>
    <t>transcription regulator activity</t>
  </si>
  <si>
    <t>GO:0140110</t>
  </si>
  <si>
    <t>P89_c5_413_2DP7E_ea5c1_relaxed_rank_001_alphafold2_ptm_model_1_seed_000.pdb</t>
  </si>
  <si>
    <t>enzyme regulator activity</t>
  </si>
  <si>
    <t>GO:0030234</t>
  </si>
  <si>
    <t>L-amino-acid oxidase activity</t>
  </si>
  <si>
    <t>GO:0001716</t>
  </si>
  <si>
    <t>primary amine oxidase activity</t>
  </si>
  <si>
    <t>GO:0008131</t>
  </si>
  <si>
    <t>structural constituent of nuclear pore</t>
  </si>
  <si>
    <t>GO:0017056</t>
  </si>
  <si>
    <t>structural molecule activity</t>
  </si>
  <si>
    <t>GO:0005198</t>
  </si>
  <si>
    <t>cell adhesion molecule binding</t>
  </si>
  <si>
    <t>GO:0050839</t>
  </si>
  <si>
    <t>oxidoreductase activity, acting on paired donors, with incorporation or reduction of molecular oxygen</t>
  </si>
  <si>
    <t>GO:0016705</t>
  </si>
  <si>
    <t>signaling receptor binding</t>
  </si>
  <si>
    <t>GO:0005102</t>
  </si>
  <si>
    <t>kinase binding</t>
  </si>
  <si>
    <t>GO:0019900</t>
  </si>
  <si>
    <t>collagen binding</t>
  </si>
  <si>
    <t>GO:0005518</t>
  </si>
  <si>
    <t>cytoskeletal protein binding</t>
  </si>
  <si>
    <t>GO:0008092</t>
  </si>
  <si>
    <t>RNA polymerase II-specific DNA-binding transcription factor binding</t>
  </si>
  <si>
    <t>GO:0061629</t>
  </si>
  <si>
    <t>oxidoreductase activity, acting on the CH-NH2 group of donors, oxygen as acceptor</t>
  </si>
  <si>
    <t>GO:0016641</t>
  </si>
  <si>
    <t>protein domain specific binding</t>
  </si>
  <si>
    <t>GO:0019904</t>
  </si>
  <si>
    <t>DNA-binding transcription factor binding</t>
  </si>
  <si>
    <t>GO:0140297</t>
  </si>
  <si>
    <t>transcription factor binding</t>
  </si>
  <si>
    <t>GO:0008134</t>
  </si>
  <si>
    <t>oxidoreductase activity, acting on the CH-NH2 group of donors</t>
  </si>
  <si>
    <t>GO:0016638</t>
  </si>
  <si>
    <t>transcription regulatory region nucleic acid binding</t>
  </si>
  <si>
    <t>GO:0001067</t>
  </si>
  <si>
    <t>transcription cis-regulatory region binding</t>
  </si>
  <si>
    <t>GO:0000976</t>
  </si>
  <si>
    <t>sequence-specific double-stranded DNA binding</t>
  </si>
  <si>
    <t>GO:1990837</t>
  </si>
  <si>
    <t>double-stranded DNA binding</t>
  </si>
  <si>
    <t>GO:0003690</t>
  </si>
  <si>
    <t>sequence-specific DNA binding</t>
  </si>
  <si>
    <t>GO:0043565</t>
  </si>
  <si>
    <t>RNA biosynthetic process</t>
  </si>
  <si>
    <t>GO:0032774</t>
  </si>
  <si>
    <t>negative regulation of biological process</t>
  </si>
  <si>
    <t>GO:0048519</t>
  </si>
  <si>
    <t>regulation of cellular biosynthetic process</t>
  </si>
  <si>
    <t>GO:0031326</t>
  </si>
  <si>
    <t>negative regulation of metabolic process</t>
  </si>
  <si>
    <t>GO:0009892</t>
  </si>
  <si>
    <t>post-transcriptional regulation of gene expression</t>
  </si>
  <si>
    <t>GO:0010608</t>
  </si>
  <si>
    <t>response to stress</t>
  </si>
  <si>
    <t>GO:0006950</t>
  </si>
  <si>
    <t>negative regulation of macromolecule metabolic process</t>
  </si>
  <si>
    <t>GO:0010605</t>
  </si>
  <si>
    <t>negative regulation of gene expression</t>
  </si>
  <si>
    <t>GO:0010629</t>
  </si>
  <si>
    <t>mRNA processing</t>
  </si>
  <si>
    <t>GO:0006397</t>
  </si>
  <si>
    <t>cellular nitrogen compound biosynthetic process</t>
  </si>
  <si>
    <t>GO:0044271</t>
  </si>
  <si>
    <t>mRNA cis splicing, via spliceosome</t>
  </si>
  <si>
    <t>GO:0045292</t>
  </si>
  <si>
    <t>cellular response to stimulus</t>
  </si>
  <si>
    <t>GO:0051716</t>
  </si>
  <si>
    <t>RNA splicing, via transesterification reactions</t>
  </si>
  <si>
    <t>GO:0000375</t>
  </si>
  <si>
    <t>regulation of RNA metabolic process</t>
  </si>
  <si>
    <t>GO:0051252</t>
  </si>
  <si>
    <t>regulation of cellular metabolic process</t>
  </si>
  <si>
    <t>GO:0031323</t>
  </si>
  <si>
    <t>RNA splicing, via transesterification reactions with bulged adenosine as nucleophile</t>
  </si>
  <si>
    <t>GO:0000377</t>
  </si>
  <si>
    <t>regulation of primary metabolic process</t>
  </si>
  <si>
    <t>GO:0080090</t>
  </si>
  <si>
    <t>RNA processing</t>
  </si>
  <si>
    <t>GO:0006396</t>
  </si>
  <si>
    <t>mRNA splicing, via spliceosome</t>
  </si>
  <si>
    <t>GO:0000398</t>
  </si>
  <si>
    <t>mRNA metabolic process</t>
  </si>
  <si>
    <t>GO:0016071</t>
  </si>
  <si>
    <t>RNA splicing</t>
  </si>
  <si>
    <t>GO:0008380</t>
  </si>
  <si>
    <t>regulation of nitrogen compound metabolic process</t>
  </si>
  <si>
    <t>GO:0051171</t>
  </si>
  <si>
    <t>regulation of nucleobase-containing compound metabolic process</t>
  </si>
  <si>
    <t>GO:0019219</t>
  </si>
  <si>
    <t>RNA metabolic process</t>
  </si>
  <si>
    <t>GO:0016070</t>
  </si>
  <si>
    <t>P86_BT_contig_2_572_2DQUR.pdb</t>
  </si>
  <si>
    <t>P86_BT_contig_2_266_COG3649_17332_relaxed_rank_001_alphafold2_ptm_model_5_seed_000.pdb</t>
  </si>
  <si>
    <t>response to external stimulus</t>
  </si>
  <si>
    <t>GO:0009605</t>
  </si>
  <si>
    <t>P86_BT_contig_2_265_arCOG5124_f3f46_relaxed_rank_001_alphafold2_ptm_model_4_seed_000.pdb</t>
  </si>
  <si>
    <t>P86_BT_contig_1_86_arCOG7602_0dd57_relaxed_rank_001_alphafold2_ptm_model_3_seed_000.pdb</t>
  </si>
  <si>
    <t>P86_BT_c1_736_2DP7E_ea5c1_relaxed_rank_001_alphafold2_ptm_model_1_seed_000.pdb</t>
  </si>
  <si>
    <t>single-stranded DNA 5'-3' DNA exonuclease activity</t>
  </si>
  <si>
    <t>GO:0045145</t>
  </si>
  <si>
    <t>P66_contig_7_558_arCOG5124_32382_relaxed_rank_001_alphafold2_ptm_model_2_seed_000.pdb</t>
  </si>
  <si>
    <t>single-stranded DNA exodeoxyribonuclease activity</t>
  </si>
  <si>
    <t>GO:0008297</t>
  </si>
  <si>
    <t>signaling receptor activity</t>
  </si>
  <si>
    <t>GO:0038023</t>
  </si>
  <si>
    <t>molecular transducer activity</t>
  </si>
  <si>
    <t>GO:0060089</t>
  </si>
  <si>
    <t>5'-3' exonuclease activity</t>
  </si>
  <si>
    <t>GO:0008409</t>
  </si>
  <si>
    <t>5'-3' DNA exonuclease activity</t>
  </si>
  <si>
    <t>GO:0035312</t>
  </si>
  <si>
    <t>DNA exonuclease activity</t>
  </si>
  <si>
    <t>GO:0004529</t>
  </si>
  <si>
    <t>DNA exonuclease activity, producing 5'-phosphomonoesters</t>
  </si>
  <si>
    <t>GO:0016895</t>
  </si>
  <si>
    <t>exonuclease activity, active with either ribo- or deoxyribonucleic acids and producing 5'-phosphomonoesters</t>
  </si>
  <si>
    <t>GO:0016796</t>
  </si>
  <si>
    <t>catalytic activity, acting on DNA</t>
  </si>
  <si>
    <t>GO:0140097</t>
  </si>
  <si>
    <t>ribosome biogenesis</t>
  </si>
  <si>
    <t>GO:0042254</t>
  </si>
  <si>
    <t>ncRNA metabolic process</t>
  </si>
  <si>
    <t>GO:0034660</t>
  </si>
  <si>
    <t>ncRNA processing</t>
  </si>
  <si>
    <t>GO:0034470</t>
  </si>
  <si>
    <t>ribonucleoprotein complex biogenesis</t>
  </si>
  <si>
    <t>GO:0022613</t>
  </si>
  <si>
    <t>oxidoreductase activity, acting on CH-OH group of donors</t>
  </si>
  <si>
    <t>GO:0016614</t>
  </si>
  <si>
    <t>P66_contig_7_235_2DQUR.pdb</t>
  </si>
  <si>
    <t>sarcosine N-methyltransferase activity</t>
  </si>
  <si>
    <t>GO:0052730</t>
  </si>
  <si>
    <t>glycine oxidase activity</t>
  </si>
  <si>
    <t>GO:0043799</t>
  </si>
  <si>
    <t>aliphatic amine oxidase activity</t>
  </si>
  <si>
    <t>GO:0052595</t>
  </si>
  <si>
    <t>nucleus</t>
  </si>
  <si>
    <t>GO:0005634</t>
  </si>
  <si>
    <t>organelle lumen</t>
  </si>
  <si>
    <t>GO:0043233</t>
  </si>
  <si>
    <t>membrane-enclosed lumen</t>
  </si>
  <si>
    <t>GO:0031974</t>
  </si>
  <si>
    <t>intracellular organelle lumen</t>
  </si>
  <si>
    <t>GO:0070013</t>
  </si>
  <si>
    <t>P66_contig_2_557_COG3649_894a2_relaxed_rank_001_alphafold2_ptm_model_5_seed_000.pdb</t>
  </si>
  <si>
    <t>P66_contig_20_1_arCOG7602_0b730_relaxed_rank_001_alphafold2_ptm_model_3_seed_000.pdb</t>
  </si>
  <si>
    <t>phosphoric ester hydrolase activity</t>
  </si>
  <si>
    <t>GO:0042578</t>
  </si>
  <si>
    <t>alcohol binding</t>
  </si>
  <si>
    <t>GO:0043178</t>
  </si>
  <si>
    <t>kinase regulator activity</t>
  </si>
  <si>
    <t>GO:0019207</t>
  </si>
  <si>
    <t>protein kinase regulator activity</t>
  </si>
  <si>
    <t>GO:0019887</t>
  </si>
  <si>
    <t>proteasome regulatory particle</t>
  </si>
  <si>
    <t>GO:0005838</t>
  </si>
  <si>
    <t>endoribonuclease complex</t>
  </si>
  <si>
    <t>GO:1902555</t>
  </si>
  <si>
    <t>nuclear protein-containing complex</t>
  </si>
  <si>
    <t>GO:0140513</t>
  </si>
  <si>
    <t>acetyltransferase complex</t>
  </si>
  <si>
    <t>GO:1902493</t>
  </si>
  <si>
    <t>proteasome complex</t>
  </si>
  <si>
    <t>GO:0000502</t>
  </si>
  <si>
    <t>protein acetyltransferase complex</t>
  </si>
  <si>
    <t>GO:0031248</t>
  </si>
  <si>
    <t>endonuclease complex</t>
  </si>
  <si>
    <t>GO:1905348</t>
  </si>
  <si>
    <t>endopeptidase complex</t>
  </si>
  <si>
    <t>GO:1905369</t>
  </si>
  <si>
    <t>cell communication</t>
  </si>
  <si>
    <t>GO:0007154</t>
  </si>
  <si>
    <t>nervous system development</t>
  </si>
  <si>
    <t>GO:0007399</t>
  </si>
  <si>
    <t>P66_c11_82_2DP7E_ed34a_relaxed_rank_001_alphafold2_ptm_model_3_seed_000.pdb</t>
  </si>
  <si>
    <t>growth</t>
  </si>
  <si>
    <t>GO:0040007</t>
  </si>
  <si>
    <t>regulation of growth</t>
  </si>
  <si>
    <t>GO:0040008</t>
  </si>
  <si>
    <t>Annotation</t>
  </si>
  <si>
    <t>Score</t>
  </si>
  <si>
    <t>GO_term</t>
  </si>
  <si>
    <t>Protein</t>
  </si>
  <si>
    <t>DF_mode</t>
  </si>
  <si>
    <t>diseased</t>
  </si>
  <si>
    <t>P82_c35_120_COG0286.pdb</t>
  </si>
  <si>
    <t>protein-containing complex organization</t>
  </si>
  <si>
    <t>GO:0043933</t>
  </si>
  <si>
    <t>protein-containing complex assembly</t>
  </si>
  <si>
    <t>GO:0065003</t>
  </si>
  <si>
    <t>plasma membrane bounded cell projection cytoplasm</t>
  </si>
  <si>
    <t>GO:0032838</t>
  </si>
  <si>
    <t>microtubule associated complex</t>
  </si>
  <si>
    <t>GO:0005875</t>
  </si>
  <si>
    <t>hydrolase activity, acting on carbon-nitrogen (but not peptide) bonds</t>
  </si>
  <si>
    <t>GO:0016810</t>
  </si>
  <si>
    <t>dynein complex</t>
  </si>
  <si>
    <t>GO:0030286</t>
  </si>
  <si>
    <t>ciliary plasm</t>
  </si>
  <si>
    <t>GO:0097014</t>
  </si>
  <si>
    <t>axoneme</t>
  </si>
  <si>
    <t>GO:0005930</t>
  </si>
  <si>
    <t>axonemal dynein complex</t>
  </si>
  <si>
    <t>GO:0005858</t>
  </si>
  <si>
    <t>UDP-glycosyltransferase activity</t>
  </si>
  <si>
    <t>GO:0008194</t>
  </si>
  <si>
    <t>P82_c35_118_COG0732.pdb</t>
  </si>
  <si>
    <t>ubiquitin-like protein binding</t>
  </si>
  <si>
    <t>GO:0032182</t>
  </si>
  <si>
    <t>ubiquitin binding</t>
  </si>
  <si>
    <t>GO:0043130</t>
  </si>
  <si>
    <t>transferase activity, transferring one-carbon groups</t>
  </si>
  <si>
    <t>GO:0016741</t>
  </si>
  <si>
    <t>steroid binding</t>
  </si>
  <si>
    <t>GO:0005496</t>
  </si>
  <si>
    <t>serine-pyruvate transaminase activity</t>
  </si>
  <si>
    <t>GO:0004760</t>
  </si>
  <si>
    <t>salt transmembrane transporter activity</t>
  </si>
  <si>
    <t>GO:1901702</t>
  </si>
  <si>
    <t>S-adenosylmethionine-dependent methyltransferase activity</t>
  </si>
  <si>
    <t>GO:0008757</t>
  </si>
  <si>
    <t>protein-macromolecule adaptor activity</t>
  </si>
  <si>
    <t>GO:0030674</t>
  </si>
  <si>
    <t>protein tyrosine kinase binding</t>
  </si>
  <si>
    <t>GO:1990782</t>
  </si>
  <si>
    <t>protein serine/threonine kinase activity</t>
  </si>
  <si>
    <t>GO:0004674</t>
  </si>
  <si>
    <t>protein self-association</t>
  </si>
  <si>
    <t>GO:0043621</t>
  </si>
  <si>
    <t>protein kinase binding</t>
  </si>
  <si>
    <t>GO:0019901</t>
  </si>
  <si>
    <t>protein kinase activity</t>
  </si>
  <si>
    <t>GO:0004672</t>
  </si>
  <si>
    <t>protease binding</t>
  </si>
  <si>
    <t>GO:0002020</t>
  </si>
  <si>
    <t>phospholipid binding</t>
  </si>
  <si>
    <t>GO:0005543</t>
  </si>
  <si>
    <t>oxidoreductase activity, acting on the CH-OH group of donors, NAD or NADP as acceptor</t>
  </si>
  <si>
    <t>GO:0016616</t>
  </si>
  <si>
    <t>oxidoreductase activity, acting on the CH-CH group of donors, NAD or NADP as acceptor</t>
  </si>
  <si>
    <t>GO:0016628</t>
  </si>
  <si>
    <t>oxidoreductase activity, acting on the aldehyde or oxo group of donors, NAD or NADP as acceptor</t>
  </si>
  <si>
    <t>GO:0016620</t>
  </si>
  <si>
    <t>oxidoreductase activity, acting on the aldehyde or oxo group of donors</t>
  </si>
  <si>
    <t>GO:0016903</t>
  </si>
  <si>
    <t>oxidoreductase activity, acting on paired donors, with incorporation or reduction of molecular oxygen, NAD(P)H as one donor, and incorporation of one atom of oxygen</t>
  </si>
  <si>
    <t>GO:0016709</t>
  </si>
  <si>
    <t>organic acid binding</t>
  </si>
  <si>
    <t>GO:0043177</t>
  </si>
  <si>
    <t>N-methyltransferase activity</t>
  </si>
  <si>
    <t>GO:0008170</t>
  </si>
  <si>
    <t>monooxygenase activity</t>
  </si>
  <si>
    <t>GO:0004497</t>
  </si>
  <si>
    <t>molecular function activator activity</t>
  </si>
  <si>
    <t>GO:0140677</t>
  </si>
  <si>
    <t>molecular adaptor activity</t>
  </si>
  <si>
    <t>GO:0060090</t>
  </si>
  <si>
    <t>methyltransferase activity</t>
  </si>
  <si>
    <t>GO:0008168</t>
  </si>
  <si>
    <t>lyase activity</t>
  </si>
  <si>
    <t>GO:0016829</t>
  </si>
  <si>
    <t>lactaldehyde dehydrogenase activity</t>
  </si>
  <si>
    <t>GO:0008911</t>
  </si>
  <si>
    <t>isomerase activity</t>
  </si>
  <si>
    <t>GO:0016853</t>
  </si>
  <si>
    <t>hexosyltransferase activity</t>
  </si>
  <si>
    <t>GO:0016758</t>
  </si>
  <si>
    <t>hexosaminidase activity</t>
  </si>
  <si>
    <t>GO:0015929</t>
  </si>
  <si>
    <t>glycosyltransferase activity</t>
  </si>
  <si>
    <t>GO:0016757</t>
  </si>
  <si>
    <t>glucosidase activity</t>
  </si>
  <si>
    <t>GO:0015926</t>
  </si>
  <si>
    <t>enzyme activator activity</t>
  </si>
  <si>
    <t>GO:0008047</t>
  </si>
  <si>
    <t>dioxygenase activity</t>
  </si>
  <si>
    <t>GO:0051213</t>
  </si>
  <si>
    <t>deacetylase activity</t>
  </si>
  <si>
    <t>GO:0019213</t>
  </si>
  <si>
    <t>CoA-ligase activity</t>
  </si>
  <si>
    <t>GO:0016405</t>
  </si>
  <si>
    <t>cation binding</t>
  </si>
  <si>
    <t>GO:0043169</t>
  </si>
  <si>
    <t>carboxylic ester hydrolase activity</t>
  </si>
  <si>
    <t>GO:0052689</t>
  </si>
  <si>
    <t>carboxylic acid binding</t>
  </si>
  <si>
    <t>GO:0031406</t>
  </si>
  <si>
    <t>carbon-oxygen lyase activity</t>
  </si>
  <si>
    <t>GO:0016835</t>
  </si>
  <si>
    <t>carbon-carbon lyase activity</t>
  </si>
  <si>
    <t>GO:0016830</t>
  </si>
  <si>
    <t>carbohydrate derivative binding</t>
  </si>
  <si>
    <t>GO:0097367</t>
  </si>
  <si>
    <t>C-acyltransferase activity</t>
  </si>
  <si>
    <t>GO:0016408</t>
  </si>
  <si>
    <t>aldo-keto reductase (NADP) activity</t>
  </si>
  <si>
    <t>GO:0004033</t>
  </si>
  <si>
    <t>aldehyde dehydrogenase [NAD(P)+] activity</t>
  </si>
  <si>
    <t>GO:0004030</t>
  </si>
  <si>
    <t>aldehyde dehydrogenase (NAD+) activity</t>
  </si>
  <si>
    <t>GO:0004029</t>
  </si>
  <si>
    <t>acyltransferase activity, transferring groups other than amino-acyl groups</t>
  </si>
  <si>
    <t>GO:0016747</t>
  </si>
  <si>
    <t>acyltransferase activity</t>
  </si>
  <si>
    <t>GO:0016746</t>
  </si>
  <si>
    <t>2-alkenal reductase [NAD(P)+] activity</t>
  </si>
  <si>
    <t>GO:0032440</t>
  </si>
  <si>
    <t>P82_c35_117_COG0732.pdb</t>
  </si>
  <si>
    <t>organelle assembly</t>
  </si>
  <si>
    <t>GO:0070925</t>
  </si>
  <si>
    <t>mitotic cell cycle process</t>
  </si>
  <si>
    <t>GO:1903047</t>
  </si>
  <si>
    <t>microtubule cytoskeleton organization</t>
  </si>
  <si>
    <t>GO:0000226</t>
  </si>
  <si>
    <t>cytoskeleton organization</t>
  </si>
  <si>
    <t>GO:0007010</t>
  </si>
  <si>
    <t>condensed chromosome</t>
  </si>
  <si>
    <t>GO:0000793</t>
  </si>
  <si>
    <t>circulatory system development</t>
  </si>
  <si>
    <t>GO:0072359</t>
  </si>
  <si>
    <t>cell cycle process</t>
  </si>
  <si>
    <t>GO:0022402</t>
  </si>
  <si>
    <t>cell cycle</t>
  </si>
  <si>
    <t>GO:0007049</t>
  </si>
  <si>
    <t>anatomical structure morphogenesis</t>
  </si>
  <si>
    <t>GO:0009653</t>
  </si>
  <si>
    <t>P82_c35_116_COG0732.pdb</t>
  </si>
  <si>
    <t>SUMO transferase activity</t>
  </si>
  <si>
    <t>GO:0019789</t>
  </si>
  <si>
    <t>biological process involved in interspecies interaction between organisms</t>
  </si>
  <si>
    <t>GO:0044419</t>
  </si>
  <si>
    <t>P82_c33_72_COG0286.pdb</t>
  </si>
  <si>
    <t>P82_c31_71_COG0732.pdb</t>
  </si>
  <si>
    <t>tissue development</t>
  </si>
  <si>
    <t>GO:0009888</t>
  </si>
  <si>
    <t>system process</t>
  </si>
  <si>
    <t>GO:0003008</t>
  </si>
  <si>
    <t>response to organic substance</t>
  </si>
  <si>
    <t>GO:0010033</t>
  </si>
  <si>
    <t>response to chemical</t>
  </si>
  <si>
    <t>GO:0042221</t>
  </si>
  <si>
    <t>regulation of multicellular organismal process</t>
  </si>
  <si>
    <t>GO:0051239</t>
  </si>
  <si>
    <t>regulation of molecular function</t>
  </si>
  <si>
    <t>GO:0065009</t>
  </si>
  <si>
    <t>regulation of developmental process</t>
  </si>
  <si>
    <t>GO:0050793</t>
  </si>
  <si>
    <t>regulation of biological quality</t>
  </si>
  <si>
    <t>GO:0065008</t>
  </si>
  <si>
    <t>proteolysis</t>
  </si>
  <si>
    <t>GO:0006508</t>
  </si>
  <si>
    <t>oxidoreductase activity, acting on the CH-OH group of donors, oxygen as acceptor</t>
  </si>
  <si>
    <t>GO:0016899</t>
  </si>
  <si>
    <t>ossification</t>
  </si>
  <si>
    <t>GO:0001503</t>
  </si>
  <si>
    <t>immune system process</t>
  </si>
  <si>
    <t>GO:0002376</t>
  </si>
  <si>
    <t>heterocycle biosynthetic process</t>
  </si>
  <si>
    <t>GO:0018130</t>
  </si>
  <si>
    <t>cellular response to chemical stimulus</t>
  </si>
  <si>
    <t>GO:0070887</t>
  </si>
  <si>
    <t>aminoglycan metabolic process</t>
  </si>
  <si>
    <t>GO:0006022</t>
  </si>
  <si>
    <t>P82_c30_4_COG0732.pdb</t>
  </si>
  <si>
    <t>ruffle</t>
  </si>
  <si>
    <t>GO:0001726</t>
  </si>
  <si>
    <t>primary active transmembrane transporter activity</t>
  </si>
  <si>
    <t>GO:0015399</t>
  </si>
  <si>
    <t>ATPase-coupled transmembrane transporter activity</t>
  </si>
  <si>
    <t>GO:0042626</t>
  </si>
  <si>
    <t>ATP-dependent activity</t>
  </si>
  <si>
    <t>GO:0140657</t>
  </si>
  <si>
    <t>active transmembrane transporter activity</t>
  </si>
  <si>
    <t>GO:0022804</t>
  </si>
  <si>
    <t>P82_c30_3_COG0732.pdb</t>
  </si>
  <si>
    <t>spindle</t>
  </si>
  <si>
    <t>GO:0005819</t>
  </si>
  <si>
    <t>small molecule biosynthetic process</t>
  </si>
  <si>
    <t>GO:0044283</t>
  </si>
  <si>
    <t>SAGA-type complex</t>
  </si>
  <si>
    <t>GO:0070461</t>
  </si>
  <si>
    <t>SAGA complex</t>
  </si>
  <si>
    <t>GO:0000124</t>
  </si>
  <si>
    <t>RNA polymerase II transcription regulator complex</t>
  </si>
  <si>
    <t>GO:0090575</t>
  </si>
  <si>
    <t>organic hydroxy compound biosynthetic process</t>
  </si>
  <si>
    <t>GO:1901617</t>
  </si>
  <si>
    <t>organic cyclic compound biosynthetic process</t>
  </si>
  <si>
    <t>GO:1901362</t>
  </si>
  <si>
    <t>nucleoplasm</t>
  </si>
  <si>
    <t>GO:0005654</t>
  </si>
  <si>
    <t>nuclear lumen</t>
  </si>
  <si>
    <t>GO:0031981</t>
  </si>
  <si>
    <t>lipid biosynthetic process</t>
  </si>
  <si>
    <t>GO:0008610</t>
  </si>
  <si>
    <t>isoprenoid metabolic process</t>
  </si>
  <si>
    <t>GO:0006720</t>
  </si>
  <si>
    <t>histone acetyltransferase complex</t>
  </si>
  <si>
    <t>GO:0000123</t>
  </si>
  <si>
    <t>alcohol metabolic process</t>
  </si>
  <si>
    <t>GO:0006066</t>
  </si>
  <si>
    <t>ubiquitin ligase complex</t>
  </si>
  <si>
    <t>GO:0000151</t>
  </si>
  <si>
    <t>P82_c30_2_COG0286.pdb</t>
  </si>
  <si>
    <t>SCF ubiquitin ligase complex</t>
  </si>
  <si>
    <t>GO:0019005</t>
  </si>
  <si>
    <t>regulation of small molecule metabolic process</t>
  </si>
  <si>
    <t>GO:0062012</t>
  </si>
  <si>
    <t>regulation of macromolecule biosynthetic process</t>
  </si>
  <si>
    <t>GO:0010556</t>
  </si>
  <si>
    <t>regulation of biosynthetic process</t>
  </si>
  <si>
    <t>GO:0009889</t>
  </si>
  <si>
    <t>protein localization</t>
  </si>
  <si>
    <t>GO:0008104</t>
  </si>
  <si>
    <t>positive regulation of nitrogen compound metabolic process</t>
  </si>
  <si>
    <t>GO:0051173</t>
  </si>
  <si>
    <t>positive regulation of metabolic process</t>
  </si>
  <si>
    <t>GO:0009893</t>
  </si>
  <si>
    <t>positive regulation of macromolecule metabolic process</t>
  </si>
  <si>
    <t>GO:0010604</t>
  </si>
  <si>
    <t>positive regulation of cellular process</t>
  </si>
  <si>
    <t>GO:0048522</t>
  </si>
  <si>
    <t>positive regulation of cellular metabolic process</t>
  </si>
  <si>
    <t>GO:0031325</t>
  </si>
  <si>
    <t>positive regulation of biosynthetic process</t>
  </si>
  <si>
    <t>GO:0009891</t>
  </si>
  <si>
    <t>positive regulation of biological process</t>
  </si>
  <si>
    <t>GO:0048518</t>
  </si>
  <si>
    <t>peptide metabolic process</t>
  </si>
  <si>
    <t>GO:0006518</t>
  </si>
  <si>
    <t>oxoacid metabolic process</t>
  </si>
  <si>
    <t>GO:0043436</t>
  </si>
  <si>
    <t>organic substance transport</t>
  </si>
  <si>
    <t>GO:0071702</t>
  </si>
  <si>
    <t>organic acid metabolic process</t>
  </si>
  <si>
    <t>GO:0006082</t>
  </si>
  <si>
    <t>nucleobase-containing compound biosynthetic process</t>
  </si>
  <si>
    <t>GO:0034654</t>
  </si>
  <si>
    <t>nucleic acid-templated transcription</t>
  </si>
  <si>
    <t>GO:0097659</t>
  </si>
  <si>
    <t>negative regulation of cellular process</t>
  </si>
  <si>
    <t>GO:0048523</t>
  </si>
  <si>
    <t>macromolecule localization</t>
  </si>
  <si>
    <t>GO:0033036</t>
  </si>
  <si>
    <t>establishment of localization in cell</t>
  </si>
  <si>
    <t>GO:0051649</t>
  </si>
  <si>
    <t>DNA-templated transcription</t>
  </si>
  <si>
    <t>GO:0006351</t>
  </si>
  <si>
    <t>cullin-RING ubiquitin ligase complex</t>
  </si>
  <si>
    <t>GO:0031461</t>
  </si>
  <si>
    <t>cellular macromolecule localization</t>
  </si>
  <si>
    <t>GO:0070727</t>
  </si>
  <si>
    <t>cellular localization</t>
  </si>
  <si>
    <t>GO:0051641</t>
  </si>
  <si>
    <t>cellular catabolic process</t>
  </si>
  <si>
    <t>GO:0044248</t>
  </si>
  <si>
    <t>catabolic process</t>
  </si>
  <si>
    <t>GO:0009056</t>
  </si>
  <si>
    <t>carboxylic acid metabolic process</t>
  </si>
  <si>
    <t>GO:0019752</t>
  </si>
  <si>
    <t>aromatic compound biosynthetic process</t>
  </si>
  <si>
    <t>GO:0019438</t>
  </si>
  <si>
    <t>P82_c30_1_COG0286.pdb</t>
  </si>
  <si>
    <t>vacuole</t>
  </si>
  <si>
    <t>GO:0005773</t>
  </si>
  <si>
    <t>spindle pole</t>
  </si>
  <si>
    <t>GO:0000922</t>
  </si>
  <si>
    <t>signaling</t>
  </si>
  <si>
    <t>GO:0023052</t>
  </si>
  <si>
    <t>signal transduction</t>
  </si>
  <si>
    <t>GO:0007165</t>
  </si>
  <si>
    <t>response to other organism</t>
  </si>
  <si>
    <t>GO:0051707</t>
  </si>
  <si>
    <t>response to external biotic stimulus</t>
  </si>
  <si>
    <t>GO:0043207</t>
  </si>
  <si>
    <t>response to biotic stimulus</t>
  </si>
  <si>
    <t>GO:0009607</t>
  </si>
  <si>
    <t>organelle envelope</t>
  </si>
  <si>
    <t>GO:0031967</t>
  </si>
  <si>
    <t>nuclear envelope</t>
  </si>
  <si>
    <t>GO:0005635</t>
  </si>
  <si>
    <t>non-motile cilium</t>
  </si>
  <si>
    <t>GO:0097730</t>
  </si>
  <si>
    <t>myelin sheath</t>
  </si>
  <si>
    <t>GO:0043209</t>
  </si>
  <si>
    <t>mitotic spindle</t>
  </si>
  <si>
    <t>GO:0072686</t>
  </si>
  <si>
    <t>microtubule organizing center</t>
  </si>
  <si>
    <t>GO:0005815</t>
  </si>
  <si>
    <t>envelope</t>
  </si>
  <si>
    <t>GO:0031975</t>
  </si>
  <si>
    <t>defense response</t>
  </si>
  <si>
    <t>GO:0006952</t>
  </si>
  <si>
    <t>ciliary transition zone</t>
  </si>
  <si>
    <t>GO:0035869</t>
  </si>
  <si>
    <t>ciliary basal body</t>
  </si>
  <si>
    <t>GO:0036064</t>
  </si>
  <si>
    <t>chromosomal region</t>
  </si>
  <si>
    <t>GO:0098687</t>
  </si>
  <si>
    <t>bounding membrane of organelle</t>
  </si>
  <si>
    <t>GO:0098588</t>
  </si>
  <si>
    <t>P82_c27_131_COG0286.pdb</t>
  </si>
  <si>
    <t>sno(s)RNA-containing ribonucleoprotein complex</t>
  </si>
  <si>
    <t>GO:0005732</t>
  </si>
  <si>
    <t>response to oxygen-containing compound</t>
  </si>
  <si>
    <t>GO:1901700</t>
  </si>
  <si>
    <t>response to abiotic stimulus</t>
  </si>
  <si>
    <t>GO:0009628</t>
  </si>
  <si>
    <t>regulation of response to stimulus</t>
  </si>
  <si>
    <t>GO:0048583</t>
  </si>
  <si>
    <t>regulation of cellular component organization</t>
  </si>
  <si>
    <t>GO:0051128</t>
  </si>
  <si>
    <t>negative regulation of response to stimulus</t>
  </si>
  <si>
    <t>GO:0048585</t>
  </si>
  <si>
    <t>inflammasome complex</t>
  </si>
  <si>
    <t>GO:0061702</t>
  </si>
  <si>
    <t>immune response</t>
  </si>
  <si>
    <t>GO:0006955</t>
  </si>
  <si>
    <t>box C/D RNP complex</t>
  </si>
  <si>
    <t>GO:0031428</t>
  </si>
  <si>
    <t>P51_c52_9_COG0286.pdb</t>
  </si>
  <si>
    <t>regulation of response to stress</t>
  </si>
  <si>
    <t>GO:0080134</t>
  </si>
  <si>
    <t>organic substance catabolic process</t>
  </si>
  <si>
    <t>GO:1901575</t>
  </si>
  <si>
    <t>nuclear division</t>
  </si>
  <si>
    <t>GO:0000280</t>
  </si>
  <si>
    <t>negative regulation of gene expression, epigenetic</t>
  </si>
  <si>
    <t>GO:0045814</t>
  </si>
  <si>
    <t>macromolecule catabolic process</t>
  </si>
  <si>
    <t>GO:0009057</t>
  </si>
  <si>
    <t>intracellular signal transduction</t>
  </si>
  <si>
    <t>GO:0035556</t>
  </si>
  <si>
    <t>epigenetic regulation of gene expression</t>
  </si>
  <si>
    <t>GO:0040029</t>
  </si>
  <si>
    <t>DNA metabolic process</t>
  </si>
  <si>
    <t>GO:0006259</t>
  </si>
  <si>
    <t>chromatin organization</t>
  </si>
  <si>
    <t>GO:0006325</t>
  </si>
  <si>
    <t>cellular response to stress</t>
  </si>
  <si>
    <t>GO:0033554</t>
  </si>
  <si>
    <t>cellular response to DNA damage stimulus</t>
  </si>
  <si>
    <t>GO:0006974</t>
  </si>
  <si>
    <t>cellular macromolecule catabolic process</t>
  </si>
  <si>
    <t>GO:0044265</t>
  </si>
  <si>
    <t>P51_c46_8_COG0732.pdb</t>
  </si>
  <si>
    <t>hormone binding</t>
  </si>
  <si>
    <t>GO:0042562</t>
  </si>
  <si>
    <t>P51_c46_7_COG028.pdb</t>
  </si>
  <si>
    <t>P51_c46_6_COG0286.pdb</t>
  </si>
  <si>
    <t>tight junction</t>
  </si>
  <si>
    <t>GO:0070160</t>
  </si>
  <si>
    <t>stereocilium bundle</t>
  </si>
  <si>
    <t>GO:0032421</t>
  </si>
  <si>
    <t>response to inorganic substance</t>
  </si>
  <si>
    <t>GO:0010035</t>
  </si>
  <si>
    <t>response to hormone</t>
  </si>
  <si>
    <t>GO:0009725</t>
  </si>
  <si>
    <t>reproductive system development</t>
  </si>
  <si>
    <t>GO:0061458</t>
  </si>
  <si>
    <t>reproductive structure development</t>
  </si>
  <si>
    <t>GO:0048608</t>
  </si>
  <si>
    <t>protein modification by small protein conjugation or removal</t>
  </si>
  <si>
    <t>GO:0070647</t>
  </si>
  <si>
    <t>host cell plasma membrane</t>
  </si>
  <si>
    <t>GO:0020002</t>
  </si>
  <si>
    <t>P46_c18_419_COG0732.pdb</t>
  </si>
  <si>
    <t>P46_c18_418_COG0732.pdb</t>
  </si>
  <si>
    <t>ribonuclease P complex</t>
  </si>
  <si>
    <t>GO:0030677</t>
  </si>
  <si>
    <t>multimeric ribonuclease P complex</t>
  </si>
  <si>
    <t>GO:0030681</t>
  </si>
  <si>
    <t>vesicle tethering complex</t>
  </si>
  <si>
    <t>GO:0099023</t>
  </si>
  <si>
    <t>P46_c18_416_COG0732.pdb</t>
  </si>
  <si>
    <t>SUMO ligase complex</t>
  </si>
  <si>
    <t>GO:0106068</t>
  </si>
  <si>
    <t>Smc5-Smc6 complex</t>
  </si>
  <si>
    <t>GO:0030915</t>
  </si>
  <si>
    <t>origin recognition complex</t>
  </si>
  <si>
    <t>GO:0000808</t>
  </si>
  <si>
    <t>nuclear origin of replication recognition complex</t>
  </si>
  <si>
    <t>GO:0005664</t>
  </si>
  <si>
    <t>intracellular vesicle</t>
  </si>
  <si>
    <t>GO:0097708</t>
  </si>
  <si>
    <t>Golgi transport complex</t>
  </si>
  <si>
    <t>GO:0017119</t>
  </si>
  <si>
    <t>Golgi apparatus</t>
  </si>
  <si>
    <t>GO:0005794</t>
  </si>
  <si>
    <t>epsilon DNA polymerase complex</t>
  </si>
  <si>
    <t>GO:0008622</t>
  </si>
  <si>
    <t>endosome</t>
  </si>
  <si>
    <t>GO:0005768</t>
  </si>
  <si>
    <t>cytoplasmic vesicle</t>
  </si>
  <si>
    <t>GO:0031410</t>
  </si>
  <si>
    <t>condensed nuclear chromosome</t>
  </si>
  <si>
    <t>GO:0000794</t>
  </si>
  <si>
    <t>chromosome, centromeric region</t>
  </si>
  <si>
    <t>GO:0000775</t>
  </si>
  <si>
    <t>P46_c18_415_COG0732.pdb</t>
  </si>
  <si>
    <t>spliceosomal complex</t>
  </si>
  <si>
    <t>GO:0005681</t>
  </si>
  <si>
    <t>P46_c18_412_COG0286.pdb</t>
  </si>
  <si>
    <t>UDP-glucosyltransferase activity</t>
  </si>
  <si>
    <t>GO:0035251</t>
  </si>
  <si>
    <t>glucosyltransferase activity</t>
  </si>
  <si>
    <t>GO:0046527</t>
  </si>
  <si>
    <t>P46_c18_411_COG0286.pdb</t>
  </si>
  <si>
    <t>spindle microtubule</t>
  </si>
  <si>
    <t>GO:0005876</t>
  </si>
  <si>
    <t>polymeric cytoskeletal fiber</t>
  </si>
  <si>
    <t>GO:0099513</t>
  </si>
  <si>
    <t>outer kinetochore</t>
  </si>
  <si>
    <t>GO:0000940</t>
  </si>
  <si>
    <t>microtubule</t>
  </si>
  <si>
    <t>GO:0005874</t>
  </si>
  <si>
    <t>kinetochore</t>
  </si>
  <si>
    <t>GO:0000776</t>
  </si>
  <si>
    <t>condensed chromosome, centromeric region</t>
  </si>
  <si>
    <t>GO:0000779</t>
  </si>
  <si>
    <t>P46_c18_410_COG0732.pdb</t>
  </si>
  <si>
    <t>ribosome</t>
  </si>
  <si>
    <t>GO:0005840</t>
  </si>
  <si>
    <t>ribosomal subunit</t>
  </si>
  <si>
    <t>GO:0044391</t>
  </si>
  <si>
    <t>P46_c18_409_COG0732.pdb</t>
  </si>
  <si>
    <t>terpenoid metabolic process</t>
  </si>
  <si>
    <t>GO:0006721</t>
  </si>
  <si>
    <t>small ribosomal subunit</t>
  </si>
  <si>
    <t>GO:0015935</t>
  </si>
  <si>
    <t>regulation of hormone levels</t>
  </si>
  <si>
    <t>GO:0010817</t>
  </si>
  <si>
    <t>organophosphate biosynthetic process</t>
  </si>
  <si>
    <t>GO:0090407</t>
  </si>
  <si>
    <t>organic acid biosynthetic process</t>
  </si>
  <si>
    <t>GO:0016053</t>
  </si>
  <si>
    <t>organellar small ribosomal subunit</t>
  </si>
  <si>
    <t>GO:0000314</t>
  </si>
  <si>
    <t>organellar ribosome</t>
  </si>
  <si>
    <t>GO:0000313</t>
  </si>
  <si>
    <t>monocarboxylic acid metabolic process</t>
  </si>
  <si>
    <t>GO:0032787</t>
  </si>
  <si>
    <t>monocarboxylic acid biosynthetic process</t>
  </si>
  <si>
    <t>GO:0072330</t>
  </si>
  <si>
    <t>mitochondrion</t>
  </si>
  <si>
    <t>GO:0005739</t>
  </si>
  <si>
    <t>mitochondrial small ribosomal subunit</t>
  </si>
  <si>
    <t>GO:0005763</t>
  </si>
  <si>
    <t>mitochondrial ribosome</t>
  </si>
  <si>
    <t>GO:0005761</t>
  </si>
  <si>
    <t>mitochondrial protein-containing complex</t>
  </si>
  <si>
    <t>GO:0098798</t>
  </si>
  <si>
    <t>mitochondrial matrix</t>
  </si>
  <si>
    <t>GO:0005759</t>
  </si>
  <si>
    <t>hydrolase activity, hydrolyzing N-glycosyl compounds</t>
  </si>
  <si>
    <t>GO:0016799</t>
  </si>
  <si>
    <t>hormone metabolic process</t>
  </si>
  <si>
    <t>GO:0042445</t>
  </si>
  <si>
    <t>DNA N-glycosylase activity</t>
  </si>
  <si>
    <t>GO:0019104</t>
  </si>
  <si>
    <t>dephosphorylation</t>
  </si>
  <si>
    <t>GO:0016311</t>
  </si>
  <si>
    <t>carboxylic acid biosynthetic process</t>
  </si>
  <si>
    <t>GO:0046394</t>
  </si>
  <si>
    <t>P46_c18_407_COG0732.pdb</t>
  </si>
  <si>
    <t>transcription factor TFIIH core complex</t>
  </si>
  <si>
    <t>GO:0000439</t>
  </si>
  <si>
    <t>transcription factor TFIID complex</t>
  </si>
  <si>
    <t>GO:0005669</t>
  </si>
  <si>
    <t>RNA polymerase II, holoenzyme</t>
  </si>
  <si>
    <t>GO:0016591</t>
  </si>
  <si>
    <t>RNA polymerase complex</t>
  </si>
  <si>
    <t>GO:0030880</t>
  </si>
  <si>
    <t>post-mRNA release spliceosomal complex</t>
  </si>
  <si>
    <t>GO:0071014</t>
  </si>
  <si>
    <t>nuclear DNA-directed RNA polymerase complex</t>
  </si>
  <si>
    <t>GO:0055029</t>
  </si>
  <si>
    <t>nuclear body</t>
  </si>
  <si>
    <t>GO:0016604</t>
  </si>
  <si>
    <t>DNA-directed RNA polymerase complex</t>
  </si>
  <si>
    <t>GO:0000428</t>
  </si>
  <si>
    <t>P46_c18_406_COG0732.pdb</t>
  </si>
  <si>
    <t>P46_c18_404_COG0732.pdb</t>
  </si>
  <si>
    <t>toxin transport</t>
  </si>
  <si>
    <t>GO:1901998</t>
  </si>
  <si>
    <t>phospholipid transporter activity</t>
  </si>
  <si>
    <t>GO:0005548</t>
  </si>
  <si>
    <t>muscle structure development</t>
  </si>
  <si>
    <t>GO:0061061</t>
  </si>
  <si>
    <t>P46_c18_257_COG0732.pdb</t>
  </si>
  <si>
    <t>cell population proliferation</t>
  </si>
  <si>
    <t>GO:0008283</t>
  </si>
  <si>
    <t>P46_c18_142_COG0732.pdb</t>
  </si>
  <si>
    <t>secretion</t>
  </si>
  <si>
    <t>GO:0046903</t>
  </si>
  <si>
    <t>response to bacterium</t>
  </si>
  <si>
    <t>GO:0009617</t>
  </si>
  <si>
    <t>regulation of transport</t>
  </si>
  <si>
    <t>GO:0051049</t>
  </si>
  <si>
    <t>regulation of signaling</t>
  </si>
  <si>
    <t>GO:0023051</t>
  </si>
  <si>
    <t>regulation of signal transduction</t>
  </si>
  <si>
    <t>GO:0009966</t>
  </si>
  <si>
    <t>regulation of RNA biosynthetic process</t>
  </si>
  <si>
    <t>GO:2001141</t>
  </si>
  <si>
    <t>regulation of response to external stimulus</t>
  </si>
  <si>
    <t>GO:0032101</t>
  </si>
  <si>
    <t>regulation of protein modification process</t>
  </si>
  <si>
    <t>GO:0031399</t>
  </si>
  <si>
    <t>regulation of protein metabolic process</t>
  </si>
  <si>
    <t>GO:0051246</t>
  </si>
  <si>
    <t>regulation of localization</t>
  </si>
  <si>
    <t>GO:0032879</t>
  </si>
  <si>
    <t>regulation of immune system process</t>
  </si>
  <si>
    <t>GO:0002682</t>
  </si>
  <si>
    <t>regulation of immune response</t>
  </si>
  <si>
    <t>GO:0050776</t>
  </si>
  <si>
    <t>regulation of DNA-templated transcription</t>
  </si>
  <si>
    <t>GO:0006355</t>
  </si>
  <si>
    <t>regulation of defense response</t>
  </si>
  <si>
    <t>GO:0031347</t>
  </si>
  <si>
    <t>regulation of cytokine production</t>
  </si>
  <si>
    <t>GO:0001817</t>
  </si>
  <si>
    <t>regulation of cell communication</t>
  </si>
  <si>
    <t>GO:0010646</t>
  </si>
  <si>
    <t>protein processing</t>
  </si>
  <si>
    <t>GO:0016485</t>
  </si>
  <si>
    <t>positive regulation of response to stimulus</t>
  </si>
  <si>
    <t>GO:0048584</t>
  </si>
  <si>
    <t>positive regulation of multicellular organismal process</t>
  </si>
  <si>
    <t>GO:0051240</t>
  </si>
  <si>
    <t>positive regulation of gene expression</t>
  </si>
  <si>
    <t>GO:0010628</t>
  </si>
  <si>
    <t>phenol-containing compound metabolic process</t>
  </si>
  <si>
    <t>GO:0018958</t>
  </si>
  <si>
    <t>nitrogen compound transport</t>
  </si>
  <si>
    <t>GO:0071705</t>
  </si>
  <si>
    <t>negative regulation of nitrogen compound metabolic process</t>
  </si>
  <si>
    <t>GO:0051172</t>
  </si>
  <si>
    <t>negative regulation of cellular metabolic process</t>
  </si>
  <si>
    <t>GO:0031324</t>
  </si>
  <si>
    <t>multicellular organismal-level homeostasis</t>
  </si>
  <si>
    <t>GO:0048871</t>
  </si>
  <si>
    <t>homeostatic process</t>
  </si>
  <si>
    <t>GO:0042592</t>
  </si>
  <si>
    <t>defense response to other organism</t>
  </si>
  <si>
    <t>GO:0098542</t>
  </si>
  <si>
    <t>defense response to bacterium</t>
  </si>
  <si>
    <t>GO:0042742</t>
  </si>
  <si>
    <t>cytokine production</t>
  </si>
  <si>
    <t>GO:0001816</t>
  </si>
  <si>
    <t>chemical homeostasis</t>
  </si>
  <si>
    <t>GO:0048878</t>
  </si>
  <si>
    <t>amide metabolic process</t>
  </si>
  <si>
    <t>GO:0043603</t>
  </si>
  <si>
    <t>P46_c18_140_COG0732.pdb</t>
  </si>
  <si>
    <t>P46_c18_139_COG0286.pdb</t>
  </si>
  <si>
    <t>organelle inner membrane</t>
  </si>
  <si>
    <t>GO:0019866</t>
  </si>
  <si>
    <t>mitochondrial membrane</t>
  </si>
  <si>
    <t>GO:0031966</t>
  </si>
  <si>
    <t>mitochondrial inner membrane</t>
  </si>
  <si>
    <t>GO:0005743</t>
  </si>
  <si>
    <t>mitochondrial envelope</t>
  </si>
  <si>
    <t>GO:0005740</t>
  </si>
  <si>
    <t>extrinsic component of organelle membrane</t>
  </si>
  <si>
    <t>GO:0031312</t>
  </si>
  <si>
    <t>extrinsic component of mitochondrial inner membrane</t>
  </si>
  <si>
    <t>GO:0031314</t>
  </si>
  <si>
    <t>extrinsic component of membrane</t>
  </si>
  <si>
    <t>GO:0019898</t>
  </si>
  <si>
    <t>DNA-templated DNA replication</t>
  </si>
  <si>
    <t>GO:0006261</t>
  </si>
  <si>
    <t>DNA replication</t>
  </si>
  <si>
    <t>GO:0006260</t>
  </si>
  <si>
    <t>Wnt signaling pathway</t>
  </si>
  <si>
    <t>GO:0016055</t>
  </si>
  <si>
    <t>P46_c18_138_COG0732.pdb</t>
  </si>
  <si>
    <t>regulation of response to DNA damage stimulus</t>
  </si>
  <si>
    <t>GO:2001020</t>
  </si>
  <si>
    <t>regulation of response to biotic stimulus</t>
  </si>
  <si>
    <t>GO:0002831</t>
  </si>
  <si>
    <t>regulation of mitotic cell cycle</t>
  </si>
  <si>
    <t>GO:0007346</t>
  </si>
  <si>
    <t>regulation of intracellular signal transduction</t>
  </si>
  <si>
    <t>GO:1902531</t>
  </si>
  <si>
    <t>regulation of innate immune response</t>
  </si>
  <si>
    <t>GO:0045088</t>
  </si>
  <si>
    <t>regulation of DNA repair</t>
  </si>
  <si>
    <t>GO:0006282</t>
  </si>
  <si>
    <t>regulation of DNA metabolic process</t>
  </si>
  <si>
    <t>GO:0051052</t>
  </si>
  <si>
    <t>regulation of cellular response to stress</t>
  </si>
  <si>
    <t>GO:0080135</t>
  </si>
  <si>
    <t>regulation of cell cycle</t>
  </si>
  <si>
    <t>GO:0051726</t>
  </si>
  <si>
    <t>positive regulation of signaling</t>
  </si>
  <si>
    <t>GO:0023056</t>
  </si>
  <si>
    <t>positive regulation of signal transduction</t>
  </si>
  <si>
    <t>GO:0009967</t>
  </si>
  <si>
    <t>positive regulation of response to external stimulus</t>
  </si>
  <si>
    <t>GO:0032103</t>
  </si>
  <si>
    <t>positive regulation of response to DNA damage stimulus</t>
  </si>
  <si>
    <t>GO:2001022</t>
  </si>
  <si>
    <t>positive regulation of immune system process</t>
  </si>
  <si>
    <t>GO:0002684</t>
  </si>
  <si>
    <t>positive regulation of immune response</t>
  </si>
  <si>
    <t>GO:0050778</t>
  </si>
  <si>
    <t>positive regulation of defense response</t>
  </si>
  <si>
    <t>GO:0031349</t>
  </si>
  <si>
    <t>positive regulation of cell communication</t>
  </si>
  <si>
    <t>GO:0010647</t>
  </si>
  <si>
    <t>negative regulation of signaling</t>
  </si>
  <si>
    <t>GO:0023057</t>
  </si>
  <si>
    <t>negative regulation of signal transduction</t>
  </si>
  <si>
    <t>GO:0009968</t>
  </si>
  <si>
    <t>negative regulation of cell communication</t>
  </si>
  <si>
    <t>GO:0010648</t>
  </si>
  <si>
    <t>innate immune response</t>
  </si>
  <si>
    <t>GO:0045087</t>
  </si>
  <si>
    <t>DNA repair</t>
  </si>
  <si>
    <t>GO:0006281</t>
  </si>
  <si>
    <t>cell-cell signaling by wnt</t>
  </si>
  <si>
    <t>GO:0198738</t>
  </si>
  <si>
    <t>cell surface receptor signaling pathway involved in cell-cell signaling</t>
  </si>
  <si>
    <t>GO:1905114</t>
  </si>
  <si>
    <t>cell surface receptor signaling pathway</t>
  </si>
  <si>
    <t>GO:0007166</t>
  </si>
  <si>
    <t>P45_c6_120_COG0732.pdb</t>
  </si>
  <si>
    <t>double-strand break repair</t>
  </si>
  <si>
    <t>GO:0006302</t>
  </si>
  <si>
    <t>P45_c6_119_COG0286.pdb</t>
  </si>
  <si>
    <t>tubulin binding</t>
  </si>
  <si>
    <t>GO:0015631</t>
  </si>
  <si>
    <t>P45_c6_118_COG0732.pdb</t>
  </si>
  <si>
    <t>RNA 3'-end processing</t>
  </si>
  <si>
    <t>GO:0031123</t>
  </si>
  <si>
    <t>organic cyclic compound catabolic process</t>
  </si>
  <si>
    <t>GO:1901361</t>
  </si>
  <si>
    <t>nucleobase-containing compound catabolic process</t>
  </si>
  <si>
    <t>GO:0034655</t>
  </si>
  <si>
    <t>heterocycle catabolic process</t>
  </si>
  <si>
    <t>GO:0046700</t>
  </si>
  <si>
    <t>cellular nitrogen compound catabolic process</t>
  </si>
  <si>
    <t>GO:0044270</t>
  </si>
  <si>
    <t>aromatic compound catabolic process</t>
  </si>
  <si>
    <t>GO:0019439</t>
  </si>
  <si>
    <t>amide biosynthetic process</t>
  </si>
  <si>
    <t>GO:0043604</t>
  </si>
  <si>
    <t>P45_c6_116_COG0732.pdb</t>
  </si>
  <si>
    <t>protein maturation</t>
  </si>
  <si>
    <t>GO:0051604</t>
  </si>
  <si>
    <t>protein autoprocessing</t>
  </si>
  <si>
    <t>GO:0016540</t>
  </si>
  <si>
    <t>primary alcohol metabolic process</t>
  </si>
  <si>
    <t>GO:0034308</t>
  </si>
  <si>
    <t>phospholipid metabolic process</t>
  </si>
  <si>
    <t>GO:0006644</t>
  </si>
  <si>
    <t>obsolete protein C-terminus binding</t>
  </si>
  <si>
    <t>GO:0008022</t>
  </si>
  <si>
    <t>biogenic amine metabolic process</t>
  </si>
  <si>
    <t>GO:0006576</t>
  </si>
  <si>
    <t>amine metabolic process</t>
  </si>
  <si>
    <t>GO:0009308</t>
  </si>
  <si>
    <t>P45_c4_115_COG0286.pdb</t>
  </si>
  <si>
    <t>RNA capping</t>
  </si>
  <si>
    <t>GO:0036260</t>
  </si>
  <si>
    <t>7-methylguanosine RNA capping</t>
  </si>
  <si>
    <t>GO:0009452</t>
  </si>
  <si>
    <t>P45_c4_114_COG0732.pdb</t>
  </si>
  <si>
    <t>P45_c4_112_COG0732.pdb</t>
  </si>
  <si>
    <t>RNAi effector complex</t>
  </si>
  <si>
    <t>GO:0031332</t>
  </si>
  <si>
    <t>ribonucleoprotein granule</t>
  </si>
  <si>
    <t>GO:0035770</t>
  </si>
  <si>
    <t>preribosome, large subunit precursor</t>
  </si>
  <si>
    <t>GO:0030687</t>
  </si>
  <si>
    <t>preribosome</t>
  </si>
  <si>
    <t>GO:0030684</t>
  </si>
  <si>
    <t>cytoplasmic ribonucleoprotein granule</t>
  </si>
  <si>
    <t>GO:0036464</t>
  </si>
  <si>
    <t>P45_c4_110_COG0732.pdb</t>
  </si>
  <si>
    <t>P45_c2_11_COG0732.pdb</t>
  </si>
  <si>
    <t>TORC2 complex</t>
  </si>
  <si>
    <t>GO:0031932</t>
  </si>
  <si>
    <t>post-embryonic development</t>
  </si>
  <si>
    <t>GO:0009791</t>
  </si>
  <si>
    <t>endoplasmic reticulum</t>
  </si>
  <si>
    <t>GO:0005783</t>
  </si>
  <si>
    <t>developmental growth</t>
  </si>
  <si>
    <t>GO:0048589</t>
  </si>
  <si>
    <t>90S preribosome</t>
  </si>
  <si>
    <t>GO:0030686</t>
  </si>
  <si>
    <t>P82_c35_121_COG0610.pdb</t>
  </si>
  <si>
    <t>germ cell development</t>
  </si>
  <si>
    <t>GO:0007281</t>
  </si>
  <si>
    <t>cellular process involved in reproduction in multicellular organism</t>
  </si>
  <si>
    <t>GO:0022412</t>
  </si>
  <si>
    <t>P82_c35_119_COG4974.pdb</t>
  </si>
  <si>
    <t>P82_c33_74_COG0610.pdb</t>
  </si>
  <si>
    <t>phagophore assembly site</t>
  </si>
  <si>
    <t>GO:0000407</t>
  </si>
  <si>
    <t>organelle membrane contact site</t>
  </si>
  <si>
    <t>GO:0044232</t>
  </si>
  <si>
    <t>mitochondria-associated endoplasmic reticulum membrane</t>
  </si>
  <si>
    <t>GO:0044233</t>
  </si>
  <si>
    <t>P82_c33_73_COG0610.pdb</t>
  </si>
  <si>
    <t>restriction endodeoxyribonuclease activity</t>
  </si>
  <si>
    <t>GO:0015666</t>
  </si>
  <si>
    <t>endonuclease activity</t>
  </si>
  <si>
    <t>GO:0004519</t>
  </si>
  <si>
    <t>DNA endonuclease activity</t>
  </si>
  <si>
    <t>GO:0004520</t>
  </si>
  <si>
    <t>P82_c30_9_COG0610.pdb</t>
  </si>
  <si>
    <t>RNA binding</t>
  </si>
  <si>
    <t>GO:0003723</t>
  </si>
  <si>
    <t>oxidoreductase activity, acting on single donors with incorporation of molecular oxygen</t>
  </si>
  <si>
    <t>GO:0016701</t>
  </si>
  <si>
    <t>P82_c30_8_COG0610.pdb</t>
  </si>
  <si>
    <t>regulation of phosphorus metabolic process</t>
  </si>
  <si>
    <t>GO:0051174</t>
  </si>
  <si>
    <t>regulation of phosphate metabolic process</t>
  </si>
  <si>
    <t>GO:0019220</t>
  </si>
  <si>
    <t>regulation of catalytic activity</t>
  </si>
  <si>
    <t>GO:0050790</t>
  </si>
  <si>
    <t>P82_c30_7_COG0610.pdb</t>
  </si>
  <si>
    <t>regulation of nucleic acid-templated transcription</t>
  </si>
  <si>
    <t>GO:1903506</t>
  </si>
  <si>
    <t>P82_c30_6_COG0610.pdb</t>
  </si>
  <si>
    <t>translation initiation factor binding</t>
  </si>
  <si>
    <t>GO:0031369</t>
  </si>
  <si>
    <t>P82_c30_5_COG0610.pdb</t>
  </si>
  <si>
    <t>vesicle-mediated transport</t>
  </si>
  <si>
    <t>GO:0016192</t>
  </si>
  <si>
    <t>P82_c30_45_COG4974.pdb</t>
  </si>
  <si>
    <t>intracellular transport</t>
  </si>
  <si>
    <t>GO:0046907</t>
  </si>
  <si>
    <t>P82_c30_44_COG4974.pdb</t>
  </si>
  <si>
    <t>oxidoreductase activity, acting on a sulfur group of donors</t>
  </si>
  <si>
    <t>GO:0016667</t>
  </si>
  <si>
    <t>P82_c30_11_COG0610.pdb</t>
  </si>
  <si>
    <t>P82_c30_10_COG0610.pdb</t>
  </si>
  <si>
    <t>voltage-gated calcium channel complex</t>
  </si>
  <si>
    <t>GO:0005891</t>
  </si>
  <si>
    <t>P82_c29_19_COG0671.pdb</t>
  </si>
  <si>
    <t>calcium channel complex</t>
  </si>
  <si>
    <t>GO:0034704</t>
  </si>
  <si>
    <t>P82_c28_33_COG0671.pdb</t>
  </si>
  <si>
    <t>plastid envelope</t>
  </si>
  <si>
    <t>GO:0009526</t>
  </si>
  <si>
    <t>plastid</t>
  </si>
  <si>
    <t>GO:0009536</t>
  </si>
  <si>
    <t>phosphatidate phosphatase activity</t>
  </si>
  <si>
    <t>GO:0008195</t>
  </si>
  <si>
    <t>phosphatase activity</t>
  </si>
  <si>
    <t>GO:0016791</t>
  </si>
  <si>
    <t>chloroplast envelope</t>
  </si>
  <si>
    <t>GO:0009941</t>
  </si>
  <si>
    <t>chloroplast</t>
  </si>
  <si>
    <t>GO:0009507</t>
  </si>
  <si>
    <t>P51_c52_15_COG0610.pdb</t>
  </si>
  <si>
    <t>encapsulin nanocompartment</t>
  </si>
  <si>
    <t>GO:0140737</t>
  </si>
  <si>
    <t>P51_c5_18_COG4974.pdb</t>
  </si>
  <si>
    <t>response to endogenous stimulus</t>
  </si>
  <si>
    <t>GO:0009719</t>
  </si>
  <si>
    <t>regulation of cell population proliferation</t>
  </si>
  <si>
    <t>GO:0042127</t>
  </si>
  <si>
    <t>immune response-regulating signaling pathway</t>
  </si>
  <si>
    <t>GO:0002764</t>
  </si>
  <si>
    <t>immune response-activating signaling pathway</t>
  </si>
  <si>
    <t>GO:0002757</t>
  </si>
  <si>
    <t>Holliday junction resolvase complex</t>
  </si>
  <si>
    <t>GO:0048476</t>
  </si>
  <si>
    <t>enzyme-linked receptor protein signaling pathway</t>
  </si>
  <si>
    <t>GO:0007167</t>
  </si>
  <si>
    <t>endodeoxyribonuclease complex</t>
  </si>
  <si>
    <t>GO:1905347</t>
  </si>
  <si>
    <t>cellular response to endogenous stimulus</t>
  </si>
  <si>
    <t>GO:0071495</t>
  </si>
  <si>
    <t>P51_c46_9_COG0610.pdb</t>
  </si>
  <si>
    <t>peptidase regulator activity</t>
  </si>
  <si>
    <t>GO:0061134</t>
  </si>
  <si>
    <t>P51_c46_44_COG4974.pdb</t>
  </si>
  <si>
    <t>P51_c46_43_COG4974.pdb</t>
  </si>
  <si>
    <t>tRNA methyltransferase activity</t>
  </si>
  <si>
    <t>GO:0008175</t>
  </si>
  <si>
    <t>P51_c20_73_COG0671.pdb</t>
  </si>
  <si>
    <t>synaptonemal structure</t>
  </si>
  <si>
    <t>GO:0099086</t>
  </si>
  <si>
    <t>synaptonemal complex</t>
  </si>
  <si>
    <t>GO:0000795</t>
  </si>
  <si>
    <t>RNA methyltransferase activity</t>
  </si>
  <si>
    <t>GO:0008173</t>
  </si>
  <si>
    <t>catalytic activity, acting on a tRNA</t>
  </si>
  <si>
    <t>GO:0140101</t>
  </si>
  <si>
    <t>P51_c20_72_COG0671.pdb</t>
  </si>
  <si>
    <t>peptidase inhibitor activity</t>
  </si>
  <si>
    <t>GO:0030414</t>
  </si>
  <si>
    <t>molecular function inhibitor activity</t>
  </si>
  <si>
    <t>GO:0140678</t>
  </si>
  <si>
    <t>enzyme inhibitor activity</t>
  </si>
  <si>
    <t>GO:0004857</t>
  </si>
  <si>
    <t>endopeptidase regulator activity</t>
  </si>
  <si>
    <t>GO:0061135</t>
  </si>
  <si>
    <t>endopeptidase inhibitor activity</t>
  </si>
  <si>
    <t>GO:0004866</t>
  </si>
  <si>
    <t>vitamin metabolic process</t>
  </si>
  <si>
    <t>GO:0006766</t>
  </si>
  <si>
    <t>P51_c13_224_COG0671.pdb</t>
  </si>
  <si>
    <t>steroid metabolic process</t>
  </si>
  <si>
    <t>GO:0008202</t>
  </si>
  <si>
    <t>small molecule catabolic process</t>
  </si>
  <si>
    <t>GO:0044282</t>
  </si>
  <si>
    <t>organonitrogen compound catabolic process</t>
  </si>
  <si>
    <t>GO:1901565</t>
  </si>
  <si>
    <t>nucleoside phosphate metabolic process</t>
  </si>
  <si>
    <t>GO:0006753</t>
  </si>
  <si>
    <t>nucleobase-containing small molecule metabolic process</t>
  </si>
  <si>
    <t>GO:0055086</t>
  </si>
  <si>
    <t>mRNA cleavage and polyadenylation specificity factor complex</t>
  </si>
  <si>
    <t>GO:0005847</t>
  </si>
  <si>
    <t>amide binding</t>
  </si>
  <si>
    <t>GO:0033218</t>
  </si>
  <si>
    <t>P46_c2_37_COG4974.pdb</t>
  </si>
  <si>
    <t>site of DNA damage</t>
  </si>
  <si>
    <t>GO:0090734</t>
  </si>
  <si>
    <t>P46_c18_417_COG4974.pdb</t>
  </si>
  <si>
    <t>GINS complex</t>
  </si>
  <si>
    <t>GO:0000811</t>
  </si>
  <si>
    <t>DNA replication preinitiation complex</t>
  </si>
  <si>
    <t>GO:0031261</t>
  </si>
  <si>
    <t>P46_c18_408_COG4974.pdb</t>
  </si>
  <si>
    <t>sphingosine metabolic process</t>
  </si>
  <si>
    <t>GO:0006670</t>
  </si>
  <si>
    <t>P46_c18_185_COG0671.pdb</t>
  </si>
  <si>
    <t>sphingolipid metabolic process</t>
  </si>
  <si>
    <t>GO:0006665</t>
  </si>
  <si>
    <t>sphingolipid biosynthetic process</t>
  </si>
  <si>
    <t>GO:0030148</t>
  </si>
  <si>
    <t>sphingoid metabolic process</t>
  </si>
  <si>
    <t>GO:0046519</t>
  </si>
  <si>
    <t>positive regulation of protein metabolic process</t>
  </si>
  <si>
    <t>GO:0051247</t>
  </si>
  <si>
    <t>polyol metabolic process</t>
  </si>
  <si>
    <t>GO:0019751</t>
  </si>
  <si>
    <t>plastid membrane</t>
  </si>
  <si>
    <t>GO:0042170</t>
  </si>
  <si>
    <t>plastid inner membrane</t>
  </si>
  <si>
    <t>GO:0009528</t>
  </si>
  <si>
    <t>membrane lipid metabolic process</t>
  </si>
  <si>
    <t>GO:0006643</t>
  </si>
  <si>
    <t>membrane lipid biosynthetic process</t>
  </si>
  <si>
    <t>GO:0046467</t>
  </si>
  <si>
    <t>diol metabolic process</t>
  </si>
  <si>
    <t>GO:0034311</t>
  </si>
  <si>
    <t>chloroplast membrane</t>
  </si>
  <si>
    <t>GO:0031969</t>
  </si>
  <si>
    <t>chloroplast inner membrane</t>
  </si>
  <si>
    <t>GO:0009706</t>
  </si>
  <si>
    <t>P46_c18_141_COG4974.pdb</t>
  </si>
  <si>
    <t>non-membrane-bounded organelle assembly</t>
  </si>
  <si>
    <t>GO:0140694</t>
  </si>
  <si>
    <t>inositol 1,4,5 trisphosphate binding</t>
  </si>
  <si>
    <t>GO:0070679</t>
  </si>
  <si>
    <t>P46_c18_136_COG0610.pdb</t>
  </si>
  <si>
    <t>P46_c10_10_COG0671.pdb</t>
  </si>
  <si>
    <t>oligosaccharyl transferase activity</t>
  </si>
  <si>
    <t>GO:0004576</t>
  </si>
  <si>
    <t>lipid homeostasis</t>
  </si>
  <si>
    <t>GO:0055088</t>
  </si>
  <si>
    <t>dolichyl-diphosphooligosaccharide-protein glycotransferase activity</t>
  </si>
  <si>
    <t>GO:0004579</t>
  </si>
  <si>
    <t>P45_c6_73_COG0671.pdb</t>
  </si>
  <si>
    <t>P45_c6_122_COG0610.pdb</t>
  </si>
  <si>
    <t>P45_c6_117_COG4974.pdb</t>
  </si>
  <si>
    <t>chromosome segregation</t>
  </si>
  <si>
    <t>GO:0007059</t>
  </si>
  <si>
    <t>P45_c4_116_COG0610.pdb</t>
  </si>
  <si>
    <t>single-stranded DNA binding</t>
  </si>
  <si>
    <t>GO:0003697</t>
  </si>
  <si>
    <t>DNA/DNA annealing activity</t>
  </si>
  <si>
    <t>GO:1990814</t>
  </si>
  <si>
    <t>annealing activity</t>
  </si>
  <si>
    <t>GO:0140666</t>
  </si>
  <si>
    <t>P45_c4_113_COG4974.pdb</t>
  </si>
  <si>
    <t>healthy</t>
  </si>
  <si>
    <t>P89_c5_393_2C5WB.pdb</t>
  </si>
  <si>
    <t>pyrimidine nucleotide-sugar transmembrane transporter activity</t>
  </si>
  <si>
    <t>GO:0015165</t>
  </si>
  <si>
    <t>P89_c2_276_2AVB5.pdb</t>
  </si>
  <si>
    <t>nucleotide-sugar transmembrane transporter activity</t>
  </si>
  <si>
    <t>GO:0005338</t>
  </si>
  <si>
    <t>nucleobase-containing compound transmembrane transporter activity</t>
  </si>
  <si>
    <t>GO:0015932</t>
  </si>
  <si>
    <t>carbohydrate derivative transmembrane transporter activity</t>
  </si>
  <si>
    <t>GO:1901505</t>
  </si>
  <si>
    <t>transmembrane transporter activity</t>
  </si>
  <si>
    <t>GO:0022857</t>
  </si>
  <si>
    <t>transport vesicle</t>
  </si>
  <si>
    <t>GO:0030133</t>
  </si>
  <si>
    <t>P89_c1_263_2DDW5.pdb</t>
  </si>
  <si>
    <t>P86_BT_intestini_c1_340_2AVB5.pdb</t>
  </si>
  <si>
    <t>P86_BT_c2_496_2DDW5.pdb</t>
  </si>
  <si>
    <t>P86_BT_c1_756_2C5WB.pdb</t>
  </si>
  <si>
    <t>oxalyl-CoA decarboxylase activity</t>
  </si>
  <si>
    <t>GO:0008949</t>
  </si>
  <si>
    <t>P82_c40_123_2C5WB.pdb</t>
  </si>
  <si>
    <t>peroxisome</t>
  </si>
  <si>
    <t>GO:0005777</t>
  </si>
  <si>
    <t>microbody</t>
  </si>
  <si>
    <t>GO:0042579</t>
  </si>
  <si>
    <t>hexose metabolic process</t>
  </si>
  <si>
    <t>GO:0019318</t>
  </si>
  <si>
    <t>sulfur amino acid metabolic process</t>
  </si>
  <si>
    <t>GO:0000096</t>
  </si>
  <si>
    <t>ribonucleotide biosynthetic process</t>
  </si>
  <si>
    <t>GO:0009260</t>
  </si>
  <si>
    <t>ribose phosphate biosynthetic process</t>
  </si>
  <si>
    <t>GO:0046390</t>
  </si>
  <si>
    <t>nucleoside phosphate catabolic process</t>
  </si>
  <si>
    <t>GO:1901292</t>
  </si>
  <si>
    <t>carbohydrate metabolic process</t>
  </si>
  <si>
    <t>GO:0005975</t>
  </si>
  <si>
    <t>purine-containing compound biosynthetic process</t>
  </si>
  <si>
    <t>GO:0072522</t>
  </si>
  <si>
    <t>nucleoside metabolic process</t>
  </si>
  <si>
    <t>GO:0009116</t>
  </si>
  <si>
    <t>glycoside metabolic process</t>
  </si>
  <si>
    <t>GO:0016137</t>
  </si>
  <si>
    <t>organophosphate catabolic process</t>
  </si>
  <si>
    <t>GO:0046434</t>
  </si>
  <si>
    <t>nucleoside monophosphate metabolic process</t>
  </si>
  <si>
    <t>GO:0009123</t>
  </si>
  <si>
    <t>nucleotide biosynthetic process</t>
  </si>
  <si>
    <t>GO:0009165</t>
  </si>
  <si>
    <t>nucleoside phosphate biosynthetic process</t>
  </si>
  <si>
    <t>GO:1901293</t>
  </si>
  <si>
    <t>amino acid metabolic process</t>
  </si>
  <si>
    <t>GO:0006520</t>
  </si>
  <si>
    <t>alpha-amino acid metabolic process</t>
  </si>
  <si>
    <t>GO:1901605</t>
  </si>
  <si>
    <t>purine ribonucleotide metabolic process</t>
  </si>
  <si>
    <t>GO:0009150</t>
  </si>
  <si>
    <t>ribonucleotide metabolic process</t>
  </si>
  <si>
    <t>GO:0009259</t>
  </si>
  <si>
    <t>ribose phosphate metabolic process</t>
  </si>
  <si>
    <t>GO:0019693</t>
  </si>
  <si>
    <t>purine nucleotide metabolic process</t>
  </si>
  <si>
    <t>GO:0006163</t>
  </si>
  <si>
    <t>glycosyl compound metabolic process</t>
  </si>
  <si>
    <t>GO:1901657</t>
  </si>
  <si>
    <t>purine-containing compound metabolic process</t>
  </si>
  <si>
    <t>GO:0072521</t>
  </si>
  <si>
    <t>nucleotide metabolic process</t>
  </si>
  <si>
    <t>GO:0009117</t>
  </si>
  <si>
    <t>estradiol 17-beta-dehydrogenase activity</t>
  </si>
  <si>
    <t>GO:0004303</t>
  </si>
  <si>
    <t>P82_c35_158_2DDW5.pdb</t>
  </si>
  <si>
    <t>steroid hormone biosynthetic process</t>
  </si>
  <si>
    <t>GO:0120178</t>
  </si>
  <si>
    <t>steroid biosynthetic process</t>
  </si>
  <si>
    <t>GO:0006694</t>
  </si>
  <si>
    <t>P66_c7_327_2DDW5.pdb</t>
  </si>
  <si>
    <t>organic anion transmembrane transporter activity</t>
  </si>
  <si>
    <t>GO:0008514</t>
  </si>
  <si>
    <t>organic acid transport</t>
  </si>
  <si>
    <t>GO:0015849</t>
  </si>
  <si>
    <t>carboxylic acid transport</t>
  </si>
  <si>
    <t>GO:0046942</t>
  </si>
  <si>
    <t>transmembrane transport</t>
  </si>
  <si>
    <t>GO:0055085</t>
  </si>
  <si>
    <t>P66_c14_17_2AVB5.pdb</t>
  </si>
  <si>
    <t>P51_c40_85_2AVB5.pdb</t>
  </si>
  <si>
    <t>nuclear replication fork</t>
  </si>
  <si>
    <t>GO:0043596</t>
  </si>
  <si>
    <t>nuclear replisome</t>
  </si>
  <si>
    <t>GO:0043601</t>
  </si>
  <si>
    <t>replisome</t>
  </si>
  <si>
    <t>GO:0030894</t>
  </si>
  <si>
    <t>nuclear speck</t>
  </si>
  <si>
    <t>GO:0016607</t>
  </si>
  <si>
    <t>replication fork</t>
  </si>
  <si>
    <t>GO:0005657</t>
  </si>
  <si>
    <t>P46_c7_42_2DDW5.pdb</t>
  </si>
  <si>
    <t>P46_c6_328_2C5WB.pdb</t>
  </si>
  <si>
    <t>P46_c5_246_2AVB5.pdb</t>
  </si>
  <si>
    <t>P45_c9_906_2AVB5.pdb</t>
  </si>
  <si>
    <t>P45_c9_467_2C5WB.pdb</t>
  </si>
  <si>
    <t>P45_c4_142_2DDW5.pdb</t>
  </si>
  <si>
    <t>unknown</t>
  </si>
  <si>
    <t>DeepFri annotations, unknown</t>
  </si>
  <si>
    <t>DeepFri annotations, healthy</t>
  </si>
  <si>
    <t>DeepFri annotations, diseased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</si>
</sst>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Calibri"/>
      <family val="2"/>
      <scheme val="minor"/>
    </font>
    <font>
      <b/>
      <sz val="11"/>
      <color theme="1"/>
      <name val="Calibri"/>
      <family val="2"/>
      <scheme val="minor"/>
    </font>
    <font>
      <sz val="11"/>
      <color rgb="FF000000"/>
      <name val="Calibri"/>
      <family val="2"/>
    </font>
    <font>
      <b/>
      <sz val="10"/>
      <color theme="1"/>
      <name val="Calibri"/>
      <family val="2"/>
      <scheme val="minor"/>
    </font>
    <font>
      <sz val="10"/>
      <color theme="1"/>
      <name val="Calibri"/>
      <family val="2"/>
      <scheme val="minor"/>
    </font>
    <font>
      <sz val="10"/>
      <color theme="1"/>
      <name val="Arial"/>
      <family val="2"/>
    </font>
    <font>
      <sz val="10"/>
      <color rgb="FF000000"/>
      <name val="Calibri"/>
      <scheme val="minor"/>
    </font>
    <font>
      <sz val="10"/>
      <color rgb="FF000000"/>
      <name val="Helvetica Neue"/>
    </font>
    <font>
      <b/>
      <sz val="10"/>
      <color rgb="FF000000"/>
      <name val="Helvetica Neue"/>
    </font>
    <font>
      <sz val="12"/>
      <color rgb="FF000000"/>
      <name val="Helvetica Neue"/>
    </font>
    <font>
      <sz val="10"/>
      <color indexed="8"/>
      <name val="Helvetica Neue"/>
    </font>
    <font>
      <b/>
      <sz val="10"/>
      <color indexed="8"/>
      <name val="Helvetica Neue"/>
    </font>
    <font>
      <sz val="12"/>
      <color indexed="8"/>
      <name val="Helvetica Neue"/>
    </font>
    <font>
      <b/>
      <sz val="10"/>
      <color rgb="FF00000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rgb="FFFFFF00"/>
        <bgColor indexed="64"/>
      </patternFill>
    </fill>
    <fill>
      <patternFill patternType="solid">
        <fgColor rgb="FFF5F5F5"/>
        <bgColor indexed="64"/>
      </patternFill>
    </fill>
    <fill>
      <patternFill patternType="solid">
        <fgColor rgb="FFFFFFFF"/>
        <bgColor indexed="64"/>
      </patternFill>
    </fill>
    <fill>
      <patternFill patternType="solid">
        <fgColor rgb="FFDBDBDB"/>
        <bgColor rgb="FFDBDBDB"/>
      </patternFill>
    </fill>
    <fill>
      <patternFill patternType="solid">
        <fgColor rgb="FFBDC0BF"/>
        <bgColor rgb="FFBDC0BF"/>
      </patternFill>
    </fill>
    <fill>
      <patternFill patternType="solid">
        <fgColor indexed="12"/>
        <bgColor auto="1"/>
      </patternFill>
    </fill>
    <fill>
      <patternFill patternType="solid">
        <fgColor indexed="9"/>
        <bgColor auto="1"/>
      </patternFill>
    </fill>
  </fills>
  <borders count="17">
    <border>
      <left/>
      <right/>
      <top/>
      <bottom/>
      <diagonal/>
    </border>
    <border>
      <left/>
      <right/>
      <top/>
      <bottom style="thin">
        <color indexed="64"/>
      </bottom>
      <diagonal/>
    </border>
    <border>
      <left style="medium">
        <color rgb="FFDDDDDD"/>
      </left>
      <right style="medium">
        <color rgb="FFDDDDDD"/>
      </right>
      <top style="medium">
        <color rgb="FFDDDDDD"/>
      </top>
      <bottom style="medium">
        <color rgb="FFDDDDDD"/>
      </bottom>
      <diagonal/>
    </border>
    <border>
      <left style="thin">
        <color rgb="FFA5A5A5"/>
      </left>
      <right style="thin">
        <color rgb="FFA5A5A5"/>
      </right>
      <top style="thin">
        <color rgb="FFA5A5A5"/>
      </top>
      <bottom style="thin">
        <color rgb="FFA5A5A5"/>
      </bottom>
      <diagonal/>
    </border>
    <border>
      <left style="thin">
        <color rgb="FF3F3F3F"/>
      </left>
      <right style="thin">
        <color rgb="FFA5A5A5"/>
      </right>
      <top style="thin">
        <color rgb="FFA5A5A5"/>
      </top>
      <bottom style="thin">
        <color rgb="FFA5A5A5"/>
      </bottom>
      <diagonal/>
    </border>
    <border>
      <left style="thin">
        <color rgb="FFA5A5A5"/>
      </left>
      <right style="thin">
        <color rgb="FF3F3F3F"/>
      </right>
      <top style="thin">
        <color rgb="FFA5A5A5"/>
      </top>
      <bottom style="thin">
        <color rgb="FFA5A5A5"/>
      </bottom>
      <diagonal/>
    </border>
    <border>
      <left style="thin">
        <color rgb="FFA5A5A5"/>
      </left>
      <right style="thin">
        <color rgb="FFA5A5A5"/>
      </right>
      <top style="thin">
        <color rgb="FF3F3F3F"/>
      </top>
      <bottom style="thin">
        <color rgb="FFA5A5A5"/>
      </bottom>
      <diagonal/>
    </border>
    <border>
      <left style="thin">
        <color rgb="FF3F3F3F"/>
      </left>
      <right style="thin">
        <color rgb="FFA5A5A5"/>
      </right>
      <top style="thin">
        <color rgb="FF3F3F3F"/>
      </top>
      <bottom style="thin">
        <color rgb="FFA5A5A5"/>
      </bottom>
      <diagonal/>
    </border>
    <border>
      <left style="thin">
        <color rgb="FFA5A5A5"/>
      </left>
      <right style="thin">
        <color rgb="FF3F3F3F"/>
      </right>
      <top style="thin">
        <color rgb="FF3F3F3F"/>
      </top>
      <bottom style="thin">
        <color rgb="FFA5A5A5"/>
      </bottom>
      <diagonal/>
    </border>
    <border>
      <left style="thin">
        <color rgb="FFA5A5A5"/>
      </left>
      <right style="thin">
        <color rgb="FFA5A5A5"/>
      </right>
      <top style="thin">
        <color rgb="FFA5A5A5"/>
      </top>
      <bottom style="thin">
        <color rgb="FF3F3F3F"/>
      </bottom>
      <diagonal/>
    </border>
    <border>
      <left style="thin">
        <color indexed="10"/>
      </left>
      <right style="thin">
        <color indexed="10"/>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1"/>
      </right>
      <top style="thin">
        <color indexed="10"/>
      </top>
      <bottom style="thin">
        <color indexed="10"/>
      </bottom>
      <diagonal/>
    </border>
    <border>
      <left style="thin">
        <color indexed="10"/>
      </left>
      <right style="thin">
        <color indexed="10"/>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1"/>
      </right>
      <top style="thin">
        <color indexed="11"/>
      </top>
      <bottom style="thin">
        <color indexed="10"/>
      </bottom>
      <diagonal/>
    </border>
    <border>
      <left style="thin">
        <color indexed="10"/>
      </left>
      <right style="thin">
        <color indexed="10"/>
      </right>
      <top style="thin">
        <color indexed="10"/>
      </top>
      <bottom style="thin">
        <color indexed="11"/>
      </bottom>
      <diagonal/>
    </border>
  </borders>
  <cellStyleXfs count="4">
    <xf numFmtId="0" fontId="0" fillId="0" borderId="0"/>
    <xf numFmtId="0" fontId="6" fillId="0" borderId="0"/>
    <xf numFmtId="0" fontId="6" fillId="0" borderId="0"/>
    <xf numFmtId="0" fontId="10" fillId="0" borderId="0" applyNumberFormat="0" applyFill="0" applyBorder="0" applyProtection="0">
      <alignment vertical="top" wrapText="1"/>
    </xf>
  </cellStyleXfs>
  <cellXfs count="58">
    <xf numFmtId="0" fontId="0" fillId="0" borderId="0" xfId="0"/>
    <xf numFmtId="0" fontId="1" fillId="2" borderId="1" xfId="0" applyFont="1" applyFill="1" applyBorder="1"/>
    <xf numFmtId="0" fontId="0" fillId="2" borderId="0" xfId="0" applyFill="1"/>
    <xf numFmtId="0" fontId="1" fillId="0" borderId="0" xfId="0" applyFont="1"/>
    <xf numFmtId="0" fontId="1" fillId="0" borderId="1" xfId="0" applyFont="1" applyBorder="1"/>
    <xf numFmtId="0" fontId="2" fillId="0" borderId="0" xfId="0" applyFont="1" applyAlignment="1">
      <alignment vertical="center"/>
    </xf>
    <xf numFmtId="11" fontId="0" fillId="0" borderId="0" xfId="0" applyNumberFormat="1"/>
    <xf numFmtId="0" fontId="0" fillId="3" borderId="0" xfId="0" applyFill="1"/>
    <xf numFmtId="0" fontId="0" fillId="4" borderId="0" xfId="0" applyFill="1"/>
    <xf numFmtId="0" fontId="0" fillId="5" borderId="0" xfId="0" applyFill="1"/>
    <xf numFmtId="49" fontId="0" fillId="0" borderId="0" xfId="0" applyNumberFormat="1"/>
    <xf numFmtId="49" fontId="0" fillId="6" borderId="0" xfId="0" applyNumberFormat="1" applyFill="1"/>
    <xf numFmtId="0" fontId="3" fillId="0" borderId="0" xfId="0" applyFont="1" applyAlignment="1">
      <alignment wrapText="1"/>
    </xf>
    <xf numFmtId="0" fontId="4" fillId="0" borderId="0" xfId="0" applyFont="1" applyAlignment="1">
      <alignment wrapText="1"/>
    </xf>
    <xf numFmtId="0" fontId="4" fillId="0" borderId="0" xfId="0" applyFont="1"/>
    <xf numFmtId="0" fontId="5" fillId="7" borderId="2" xfId="0" applyFont="1" applyFill="1" applyBorder="1" applyAlignment="1">
      <alignment vertical="top" wrapText="1"/>
    </xf>
    <xf numFmtId="0" fontId="5" fillId="8" borderId="2" xfId="0" applyFont="1" applyFill="1" applyBorder="1" applyAlignment="1">
      <alignment vertical="top" wrapText="1"/>
    </xf>
    <xf numFmtId="0" fontId="6" fillId="0" borderId="0" xfId="1" applyAlignment="1">
      <alignment vertical="top" wrapText="1"/>
    </xf>
    <xf numFmtId="0" fontId="7" fillId="0" borderId="0" xfId="1" applyFont="1" applyAlignment="1">
      <alignment vertical="top"/>
    </xf>
    <xf numFmtId="49" fontId="7" fillId="0" borderId="3" xfId="1" applyNumberFormat="1" applyFont="1" applyBorder="1" applyAlignment="1">
      <alignment vertical="top"/>
    </xf>
    <xf numFmtId="0" fontId="7" fillId="0" borderId="3" xfId="1" applyFont="1" applyBorder="1" applyAlignment="1">
      <alignment vertical="top"/>
    </xf>
    <xf numFmtId="49" fontId="7" fillId="0" borderId="4" xfId="1" applyNumberFormat="1" applyFont="1" applyBorder="1" applyAlignment="1">
      <alignment vertical="top"/>
    </xf>
    <xf numFmtId="49" fontId="8" fillId="9" borderId="5" xfId="1" applyNumberFormat="1" applyFont="1" applyFill="1" applyBorder="1" applyAlignment="1">
      <alignment vertical="top"/>
    </xf>
    <xf numFmtId="49" fontId="7" fillId="0" borderId="6" xfId="1" applyNumberFormat="1" applyFont="1" applyBorder="1" applyAlignment="1">
      <alignment vertical="top"/>
    </xf>
    <xf numFmtId="0" fontId="7" fillId="0" borderId="6" xfId="1" applyFont="1" applyBorder="1" applyAlignment="1">
      <alignment vertical="top"/>
    </xf>
    <xf numFmtId="49" fontId="7" fillId="0" borderId="7" xfId="1" applyNumberFormat="1" applyFont="1" applyBorder="1" applyAlignment="1">
      <alignment vertical="top"/>
    </xf>
    <xf numFmtId="49" fontId="8" fillId="9" borderId="8" xfId="1" applyNumberFormat="1" applyFont="1" applyFill="1" applyBorder="1" applyAlignment="1">
      <alignment vertical="top"/>
    </xf>
    <xf numFmtId="49" fontId="8" fillId="10" borderId="9" xfId="1" applyNumberFormat="1" applyFont="1" applyFill="1" applyBorder="1" applyAlignment="1">
      <alignment vertical="top"/>
    </xf>
    <xf numFmtId="0" fontId="6" fillId="0" borderId="0" xfId="2" applyAlignment="1">
      <alignment vertical="top" wrapText="1"/>
    </xf>
    <xf numFmtId="0" fontId="7" fillId="0" borderId="0" xfId="2" applyFont="1" applyAlignment="1">
      <alignment vertical="top"/>
    </xf>
    <xf numFmtId="49" fontId="7" fillId="0" borderId="3" xfId="2" applyNumberFormat="1" applyFont="1" applyBorder="1" applyAlignment="1">
      <alignment vertical="top"/>
    </xf>
    <xf numFmtId="0" fontId="7" fillId="0" borderId="3" xfId="2" applyFont="1" applyBorder="1" applyAlignment="1">
      <alignment vertical="top"/>
    </xf>
    <xf numFmtId="49" fontId="7" fillId="0" borderId="4" xfId="2" applyNumberFormat="1" applyFont="1" applyBorder="1" applyAlignment="1">
      <alignment vertical="top"/>
    </xf>
    <xf numFmtId="49" fontId="8" fillId="9" borderId="5" xfId="2" applyNumberFormat="1" applyFont="1" applyFill="1" applyBorder="1" applyAlignment="1">
      <alignment vertical="top"/>
    </xf>
    <xf numFmtId="49" fontId="7" fillId="0" borderId="6" xfId="2" applyNumberFormat="1" applyFont="1" applyBorder="1" applyAlignment="1">
      <alignment vertical="top"/>
    </xf>
    <xf numFmtId="0" fontId="7" fillId="0" borderId="6" xfId="2" applyFont="1" applyBorder="1" applyAlignment="1">
      <alignment vertical="top"/>
    </xf>
    <xf numFmtId="49" fontId="7" fillId="0" borderId="7" xfId="2" applyNumberFormat="1" applyFont="1" applyBorder="1" applyAlignment="1">
      <alignment vertical="top"/>
    </xf>
    <xf numFmtId="49" fontId="8" fillId="9" borderId="8" xfId="2" applyNumberFormat="1" applyFont="1" applyFill="1" applyBorder="1" applyAlignment="1">
      <alignment vertical="top"/>
    </xf>
    <xf numFmtId="49" fontId="8" fillId="10" borderId="9" xfId="2" applyNumberFormat="1" applyFont="1" applyFill="1" applyBorder="1" applyAlignment="1">
      <alignment vertical="top"/>
    </xf>
    <xf numFmtId="0" fontId="10" fillId="0" borderId="0" xfId="3" applyNumberFormat="1" applyAlignment="1">
      <alignment vertical="top"/>
    </xf>
    <xf numFmtId="49" fontId="10" fillId="0" borderId="10" xfId="3" applyNumberFormat="1" applyBorder="1" applyAlignment="1">
      <alignment vertical="top"/>
    </xf>
    <xf numFmtId="0" fontId="10" fillId="0" borderId="10" xfId="3" applyNumberFormat="1" applyBorder="1" applyAlignment="1">
      <alignment vertical="top"/>
    </xf>
    <xf numFmtId="49" fontId="10" fillId="0" borderId="11" xfId="3" applyNumberFormat="1" applyBorder="1" applyAlignment="1">
      <alignment vertical="top"/>
    </xf>
    <xf numFmtId="49" fontId="11" fillId="11" borderId="12" xfId="3" applyNumberFormat="1" applyFont="1" applyFill="1" applyBorder="1" applyAlignment="1">
      <alignment vertical="top"/>
    </xf>
    <xf numFmtId="49" fontId="10" fillId="0" borderId="13" xfId="3" applyNumberFormat="1" applyBorder="1" applyAlignment="1">
      <alignment vertical="top"/>
    </xf>
    <xf numFmtId="0" fontId="10" fillId="0" borderId="13" xfId="3" applyNumberFormat="1" applyBorder="1" applyAlignment="1">
      <alignment vertical="top"/>
    </xf>
    <xf numFmtId="49" fontId="10" fillId="0" borderId="14" xfId="3" applyNumberFormat="1" applyBorder="1" applyAlignment="1">
      <alignment vertical="top"/>
    </xf>
    <xf numFmtId="49" fontId="11" fillId="11" borderId="15" xfId="3" applyNumberFormat="1" applyFont="1" applyFill="1" applyBorder="1" applyAlignment="1">
      <alignment vertical="top"/>
    </xf>
    <xf numFmtId="49" fontId="11" fillId="12" borderId="16" xfId="3" applyNumberFormat="1" applyFont="1" applyFill="1" applyBorder="1" applyAlignment="1">
      <alignment vertical="top"/>
    </xf>
    <xf numFmtId="0" fontId="11" fillId="0" borderId="0" xfId="3" applyNumberFormat="1" applyFont="1" applyAlignment="1">
      <alignment vertical="top"/>
    </xf>
    <xf numFmtId="0" fontId="13" fillId="0" borderId="0" xfId="2" applyFont="1" applyAlignment="1">
      <alignment vertical="top" wrapText="1"/>
    </xf>
    <xf numFmtId="0" fontId="13" fillId="0" borderId="0" xfId="1" applyFont="1" applyAlignment="1">
      <alignment vertical="top" wrapText="1"/>
    </xf>
    <xf numFmtId="0" fontId="0" fillId="0" borderId="0" xfId="0" applyAlignment="1">
      <alignment horizontal="left" wrapText="1"/>
    </xf>
    <xf numFmtId="0" fontId="9" fillId="0" borderId="0" xfId="1" applyFont="1" applyAlignment="1">
      <alignment horizontal="center" vertical="center"/>
    </xf>
    <xf numFmtId="0" fontId="6" fillId="0" borderId="0" xfId="1" applyAlignment="1">
      <alignment vertical="top" wrapText="1"/>
    </xf>
    <xf numFmtId="0" fontId="9" fillId="0" borderId="0" xfId="2" applyFont="1" applyAlignment="1">
      <alignment horizontal="center" vertical="center"/>
    </xf>
    <xf numFmtId="0" fontId="6" fillId="0" borderId="0" xfId="2" applyAlignment="1">
      <alignment vertical="top" wrapText="1"/>
    </xf>
    <xf numFmtId="0" fontId="12" fillId="0" borderId="0" xfId="3" applyFont="1" applyAlignment="1">
      <alignment horizontal="center" vertical="center"/>
    </xf>
  </cellXfs>
  <cellStyles count="4">
    <cellStyle name="Standard" xfId="0" builtinId="0"/>
    <cellStyle name="Standard 2" xfId="1"/>
    <cellStyle name="Standard 3" xfId="2"/>
    <cellStyle name="Standard 4" xfId="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3"/>
  <sheetViews>
    <sheetView tabSelected="1" workbookViewId="0">
      <selection activeCell="A40" sqref="A40"/>
    </sheetView>
  </sheetViews>
  <sheetFormatPr baseColWidth="10" defaultRowHeight="15"/>
  <cols>
    <col min="1" max="1" width="30.7109375" bestFit="1" customWidth="1"/>
  </cols>
  <sheetData>
    <row r="1" spans="1:17" ht="55.5" customHeight="1">
      <c r="A1" s="52" t="s">
        <v>62</v>
      </c>
      <c r="B1" s="52"/>
      <c r="C1" s="52"/>
      <c r="D1" s="52"/>
      <c r="E1" s="52"/>
      <c r="F1" s="52"/>
      <c r="G1" s="52"/>
      <c r="H1" s="52"/>
      <c r="I1" s="52"/>
      <c r="J1" s="52"/>
      <c r="K1" s="52"/>
      <c r="L1" s="52"/>
      <c r="M1" s="52"/>
      <c r="N1" s="52"/>
      <c r="O1" s="52"/>
      <c r="P1" s="52"/>
      <c r="Q1" s="52"/>
    </row>
    <row r="3" spans="1:17">
      <c r="A3" s="3" t="s">
        <v>63</v>
      </c>
    </row>
    <row r="4" spans="1:17">
      <c r="A4" s="4" t="s">
        <v>0</v>
      </c>
      <c r="B4" s="4" t="s">
        <v>1</v>
      </c>
      <c r="C4" s="4" t="s">
        <v>2</v>
      </c>
      <c r="D4" s="4" t="s">
        <v>3</v>
      </c>
      <c r="E4" s="4" t="s">
        <v>4</v>
      </c>
      <c r="F4" s="4" t="s">
        <v>5</v>
      </c>
      <c r="G4" s="4" t="s">
        <v>6</v>
      </c>
      <c r="H4" s="4" t="s">
        <v>7</v>
      </c>
      <c r="I4" s="4" t="s">
        <v>8</v>
      </c>
      <c r="J4" s="4" t="s">
        <v>9</v>
      </c>
      <c r="K4" s="4" t="s">
        <v>10</v>
      </c>
      <c r="L4" s="4" t="s">
        <v>11</v>
      </c>
      <c r="M4" s="4" t="s">
        <v>12</v>
      </c>
      <c r="N4" s="4" t="s">
        <v>13</v>
      </c>
      <c r="O4" s="4" t="s">
        <v>14</v>
      </c>
      <c r="P4" s="4" t="s">
        <v>15</v>
      </c>
      <c r="Q4" s="4" t="s">
        <v>16</v>
      </c>
    </row>
    <row r="5" spans="1:17">
      <c r="A5" t="s">
        <v>17</v>
      </c>
      <c r="B5">
        <v>0</v>
      </c>
      <c r="C5">
        <v>0</v>
      </c>
      <c r="D5">
        <v>0</v>
      </c>
      <c r="E5">
        <v>0</v>
      </c>
      <c r="F5">
        <v>0</v>
      </c>
      <c r="G5">
        <v>0</v>
      </c>
      <c r="H5">
        <v>0</v>
      </c>
      <c r="I5">
        <v>0</v>
      </c>
      <c r="J5">
        <v>0</v>
      </c>
      <c r="K5">
        <v>2.3310000000000001E-2</v>
      </c>
      <c r="L5">
        <v>0</v>
      </c>
      <c r="M5">
        <v>3.0300000000000001E-3</v>
      </c>
      <c r="N5">
        <v>0</v>
      </c>
      <c r="O5">
        <v>0</v>
      </c>
      <c r="P5">
        <v>0</v>
      </c>
      <c r="Q5">
        <v>0</v>
      </c>
    </row>
    <row r="6" spans="1:17">
      <c r="A6" t="s">
        <v>18</v>
      </c>
      <c r="B6">
        <v>0</v>
      </c>
      <c r="C6">
        <v>0</v>
      </c>
      <c r="D6">
        <v>0</v>
      </c>
      <c r="E6">
        <v>0</v>
      </c>
      <c r="F6">
        <v>0</v>
      </c>
      <c r="G6">
        <v>0</v>
      </c>
      <c r="H6">
        <v>4.4200000000000003E-3</v>
      </c>
      <c r="I6">
        <v>0</v>
      </c>
      <c r="J6">
        <v>0</v>
      </c>
      <c r="K6">
        <v>0</v>
      </c>
      <c r="L6">
        <v>0</v>
      </c>
      <c r="M6">
        <v>0</v>
      </c>
      <c r="N6">
        <v>0</v>
      </c>
      <c r="O6">
        <v>0</v>
      </c>
      <c r="P6">
        <v>0</v>
      </c>
      <c r="Q6">
        <v>0</v>
      </c>
    </row>
    <row r="7" spans="1:17">
      <c r="A7" t="s">
        <v>19</v>
      </c>
      <c r="B7">
        <v>0</v>
      </c>
      <c r="C7">
        <v>0</v>
      </c>
      <c r="D7">
        <v>0</v>
      </c>
      <c r="E7">
        <v>0</v>
      </c>
      <c r="F7">
        <v>0</v>
      </c>
      <c r="G7">
        <v>9.1500000000000001E-3</v>
      </c>
      <c r="H7">
        <v>0</v>
      </c>
      <c r="I7">
        <v>0</v>
      </c>
      <c r="J7">
        <v>6.2039999999999998E-2</v>
      </c>
      <c r="K7">
        <v>0</v>
      </c>
      <c r="L7">
        <v>0</v>
      </c>
      <c r="M7">
        <v>9.8700000000000003E-3</v>
      </c>
      <c r="N7">
        <v>6.4200000000000004E-3</v>
      </c>
      <c r="O7">
        <v>8.8800000000000007E-3</v>
      </c>
      <c r="P7">
        <v>0</v>
      </c>
      <c r="Q7">
        <v>0</v>
      </c>
    </row>
    <row r="8" spans="1:17">
      <c r="A8" t="s">
        <v>20</v>
      </c>
      <c r="B8">
        <v>0</v>
      </c>
      <c r="C8">
        <v>0.10352</v>
      </c>
      <c r="D8">
        <v>0</v>
      </c>
      <c r="E8">
        <v>0</v>
      </c>
      <c r="F8">
        <v>0</v>
      </c>
      <c r="G8">
        <v>0</v>
      </c>
      <c r="H8">
        <v>0</v>
      </c>
      <c r="I8">
        <v>0</v>
      </c>
      <c r="J8">
        <v>0</v>
      </c>
      <c r="K8">
        <v>0</v>
      </c>
      <c r="L8">
        <v>0</v>
      </c>
      <c r="M8">
        <v>2.1360000000000001E-2</v>
      </c>
      <c r="N8">
        <v>0</v>
      </c>
      <c r="O8">
        <v>0</v>
      </c>
      <c r="P8">
        <v>0</v>
      </c>
      <c r="Q8">
        <v>0</v>
      </c>
    </row>
    <row r="9" spans="1:17">
      <c r="A9" t="s">
        <v>21</v>
      </c>
      <c r="B9">
        <v>0</v>
      </c>
      <c r="C9">
        <v>0</v>
      </c>
      <c r="D9">
        <v>0</v>
      </c>
      <c r="E9">
        <v>0</v>
      </c>
      <c r="F9">
        <v>0</v>
      </c>
      <c r="G9">
        <v>1.0919999999999999E-2</v>
      </c>
      <c r="H9">
        <v>0.34869</v>
      </c>
      <c r="I9">
        <v>0</v>
      </c>
      <c r="J9">
        <v>0</v>
      </c>
      <c r="K9">
        <v>0</v>
      </c>
      <c r="L9">
        <v>0</v>
      </c>
      <c r="M9">
        <v>0</v>
      </c>
      <c r="N9">
        <v>0</v>
      </c>
      <c r="O9">
        <v>0</v>
      </c>
      <c r="P9">
        <v>0</v>
      </c>
      <c r="Q9">
        <v>0</v>
      </c>
    </row>
    <row r="10" spans="1:17">
      <c r="A10" t="s">
        <v>22</v>
      </c>
      <c r="B10">
        <v>0</v>
      </c>
      <c r="C10">
        <v>0</v>
      </c>
      <c r="D10">
        <v>0</v>
      </c>
      <c r="E10">
        <v>0</v>
      </c>
      <c r="F10">
        <v>0</v>
      </c>
      <c r="G10">
        <v>0</v>
      </c>
      <c r="H10">
        <v>0</v>
      </c>
      <c r="I10">
        <v>0</v>
      </c>
      <c r="J10">
        <v>0</v>
      </c>
      <c r="K10">
        <v>2.5649999999999999E-2</v>
      </c>
      <c r="L10">
        <v>0</v>
      </c>
      <c r="M10">
        <v>0</v>
      </c>
      <c r="N10">
        <v>0</v>
      </c>
      <c r="O10">
        <v>0</v>
      </c>
      <c r="P10">
        <v>0</v>
      </c>
      <c r="Q10">
        <v>0</v>
      </c>
    </row>
    <row r="11" spans="1:17">
      <c r="A11" t="s">
        <v>23</v>
      </c>
      <c r="B11">
        <v>0</v>
      </c>
      <c r="C11">
        <v>0</v>
      </c>
      <c r="D11">
        <v>0</v>
      </c>
      <c r="E11">
        <v>0</v>
      </c>
      <c r="F11">
        <v>0</v>
      </c>
      <c r="G11">
        <v>0</v>
      </c>
      <c r="H11">
        <v>4.1000000000000003E-3</v>
      </c>
      <c r="I11">
        <v>0</v>
      </c>
      <c r="J11">
        <v>0</v>
      </c>
      <c r="K11">
        <v>0</v>
      </c>
      <c r="L11">
        <v>0</v>
      </c>
      <c r="M11">
        <v>0</v>
      </c>
      <c r="N11">
        <v>0</v>
      </c>
      <c r="O11">
        <v>0</v>
      </c>
      <c r="P11">
        <v>0</v>
      </c>
      <c r="Q11">
        <v>0</v>
      </c>
    </row>
    <row r="12" spans="1:17">
      <c r="A12" t="s">
        <v>24</v>
      </c>
      <c r="B12">
        <v>0</v>
      </c>
      <c r="C12">
        <v>0</v>
      </c>
      <c r="D12">
        <v>0</v>
      </c>
      <c r="E12">
        <v>0</v>
      </c>
      <c r="F12">
        <v>0</v>
      </c>
      <c r="G12">
        <v>0</v>
      </c>
      <c r="H12">
        <v>7.7600000000000004E-3</v>
      </c>
      <c r="I12">
        <v>0</v>
      </c>
      <c r="J12">
        <v>0</v>
      </c>
      <c r="K12">
        <v>0</v>
      </c>
      <c r="L12">
        <v>0</v>
      </c>
      <c r="M12">
        <v>0</v>
      </c>
      <c r="N12">
        <v>0</v>
      </c>
      <c r="O12">
        <v>0</v>
      </c>
      <c r="P12">
        <v>0</v>
      </c>
      <c r="Q12">
        <v>0</v>
      </c>
    </row>
    <row r="13" spans="1:17">
      <c r="A13" t="s">
        <v>25</v>
      </c>
      <c r="B13">
        <v>0</v>
      </c>
      <c r="C13">
        <v>0.14158999999999999</v>
      </c>
      <c r="D13">
        <v>8.8230000000000003E-2</v>
      </c>
      <c r="E13">
        <v>0</v>
      </c>
      <c r="F13">
        <v>0</v>
      </c>
      <c r="G13">
        <v>0</v>
      </c>
      <c r="H13">
        <v>0</v>
      </c>
      <c r="I13">
        <v>0</v>
      </c>
      <c r="J13">
        <v>0</v>
      </c>
      <c r="K13">
        <v>0</v>
      </c>
      <c r="L13">
        <v>0</v>
      </c>
      <c r="M13">
        <v>1.9109999999999999E-2</v>
      </c>
      <c r="N13">
        <v>2.3550000000000001E-2</v>
      </c>
      <c r="O13">
        <v>0</v>
      </c>
      <c r="P13">
        <v>0</v>
      </c>
      <c r="Q13">
        <v>0</v>
      </c>
    </row>
    <row r="14" spans="1:17">
      <c r="A14" t="s">
        <v>26</v>
      </c>
      <c r="B14">
        <v>0</v>
      </c>
      <c r="C14">
        <v>0</v>
      </c>
      <c r="D14">
        <v>0</v>
      </c>
      <c r="E14">
        <v>0</v>
      </c>
      <c r="F14">
        <v>0</v>
      </c>
      <c r="G14">
        <v>0</v>
      </c>
      <c r="H14">
        <v>0</v>
      </c>
      <c r="I14">
        <v>0</v>
      </c>
      <c r="J14">
        <v>0</v>
      </c>
      <c r="K14">
        <v>0</v>
      </c>
      <c r="L14">
        <v>0</v>
      </c>
      <c r="M14">
        <v>5.1599999999999997E-3</v>
      </c>
      <c r="N14">
        <v>0</v>
      </c>
      <c r="O14">
        <v>0</v>
      </c>
      <c r="P14">
        <v>0</v>
      </c>
      <c r="Q14">
        <v>0</v>
      </c>
    </row>
    <row r="15" spans="1:17">
      <c r="A15" t="s">
        <v>27</v>
      </c>
      <c r="B15">
        <v>0</v>
      </c>
      <c r="C15">
        <v>0</v>
      </c>
      <c r="D15">
        <v>0</v>
      </c>
      <c r="E15">
        <v>0</v>
      </c>
      <c r="F15">
        <v>0</v>
      </c>
      <c r="G15">
        <v>0</v>
      </c>
      <c r="H15">
        <v>0.14244999999999999</v>
      </c>
      <c r="I15">
        <v>0</v>
      </c>
      <c r="J15">
        <v>0</v>
      </c>
      <c r="K15">
        <v>0</v>
      </c>
      <c r="L15">
        <v>0</v>
      </c>
      <c r="M15">
        <v>0</v>
      </c>
      <c r="N15">
        <v>0</v>
      </c>
      <c r="O15">
        <v>0</v>
      </c>
      <c r="P15">
        <v>0</v>
      </c>
      <c r="Q15">
        <v>0</v>
      </c>
    </row>
    <row r="16" spans="1:17">
      <c r="A16" t="s">
        <v>28</v>
      </c>
      <c r="B16">
        <v>1.055E-2</v>
      </c>
      <c r="C16">
        <v>1.102E-2</v>
      </c>
      <c r="D16">
        <v>0</v>
      </c>
      <c r="E16">
        <v>0</v>
      </c>
      <c r="F16">
        <v>0</v>
      </c>
      <c r="G16">
        <v>0</v>
      </c>
      <c r="H16">
        <v>0</v>
      </c>
      <c r="I16">
        <v>0</v>
      </c>
      <c r="J16">
        <v>0</v>
      </c>
      <c r="K16">
        <v>0</v>
      </c>
      <c r="L16">
        <v>4.9800000000000001E-3</v>
      </c>
      <c r="M16">
        <v>6.0699999999999999E-3</v>
      </c>
      <c r="N16">
        <v>0</v>
      </c>
      <c r="O16">
        <v>0</v>
      </c>
      <c r="P16">
        <v>0</v>
      </c>
      <c r="Q16">
        <v>0</v>
      </c>
    </row>
    <row r="17" spans="1:17">
      <c r="A17" t="s">
        <v>29</v>
      </c>
      <c r="B17">
        <v>0</v>
      </c>
      <c r="C17">
        <v>0</v>
      </c>
      <c r="D17">
        <v>0</v>
      </c>
      <c r="E17">
        <v>0</v>
      </c>
      <c r="F17">
        <v>0</v>
      </c>
      <c r="G17">
        <v>0</v>
      </c>
      <c r="H17">
        <v>0</v>
      </c>
      <c r="I17">
        <v>0</v>
      </c>
      <c r="J17">
        <v>0</v>
      </c>
      <c r="K17">
        <v>0</v>
      </c>
      <c r="L17">
        <v>0</v>
      </c>
      <c r="M17">
        <v>3.3800000000000002E-3</v>
      </c>
      <c r="N17">
        <v>0</v>
      </c>
      <c r="O17">
        <v>0</v>
      </c>
      <c r="P17">
        <v>0</v>
      </c>
      <c r="Q17">
        <v>0</v>
      </c>
    </row>
    <row r="18" spans="1:17">
      <c r="A18" t="s">
        <v>30</v>
      </c>
      <c r="B18">
        <v>5.1299999999999998E-2</v>
      </c>
      <c r="C18">
        <v>0</v>
      </c>
      <c r="D18">
        <v>0</v>
      </c>
      <c r="E18">
        <v>0</v>
      </c>
      <c r="F18">
        <v>0</v>
      </c>
      <c r="G18">
        <v>0</v>
      </c>
      <c r="H18">
        <v>1.3610000000000001E-2</v>
      </c>
      <c r="I18">
        <v>2.2009999999999998E-2</v>
      </c>
      <c r="J18">
        <v>0</v>
      </c>
      <c r="K18">
        <v>0</v>
      </c>
      <c r="L18">
        <v>0</v>
      </c>
      <c r="M18">
        <v>3.4070000000000003E-2</v>
      </c>
      <c r="N18">
        <v>0</v>
      </c>
      <c r="O18">
        <v>0</v>
      </c>
      <c r="P18">
        <v>0</v>
      </c>
      <c r="Q18">
        <v>0</v>
      </c>
    </row>
    <row r="19" spans="1:17">
      <c r="A19" t="s">
        <v>31</v>
      </c>
      <c r="B19">
        <v>0</v>
      </c>
      <c r="C19">
        <v>0</v>
      </c>
      <c r="D19">
        <v>0</v>
      </c>
      <c r="E19">
        <v>0</v>
      </c>
      <c r="F19">
        <v>0</v>
      </c>
      <c r="G19">
        <v>0</v>
      </c>
      <c r="H19">
        <v>0</v>
      </c>
      <c r="I19">
        <v>0</v>
      </c>
      <c r="J19">
        <v>0</v>
      </c>
      <c r="K19">
        <v>0</v>
      </c>
      <c r="L19">
        <v>0</v>
      </c>
      <c r="M19">
        <v>3.7399999999999998E-3</v>
      </c>
      <c r="N19">
        <v>0</v>
      </c>
      <c r="O19">
        <v>0</v>
      </c>
      <c r="P19">
        <v>0</v>
      </c>
      <c r="Q19">
        <v>0</v>
      </c>
    </row>
    <row r="20" spans="1:17">
      <c r="A20" t="s">
        <v>32</v>
      </c>
      <c r="B20">
        <v>0</v>
      </c>
      <c r="C20">
        <v>0</v>
      </c>
      <c r="D20">
        <v>0</v>
      </c>
      <c r="E20">
        <v>0</v>
      </c>
      <c r="F20">
        <v>0.64341000000000004</v>
      </c>
      <c r="G20">
        <v>0.37464999999999998</v>
      </c>
      <c r="H20">
        <v>0</v>
      </c>
      <c r="I20">
        <v>0</v>
      </c>
      <c r="J20">
        <v>0.56176999999999999</v>
      </c>
      <c r="K20">
        <v>0</v>
      </c>
      <c r="L20">
        <v>0.2155</v>
      </c>
      <c r="M20">
        <v>0.38747999999999999</v>
      </c>
      <c r="N20">
        <v>0.15098</v>
      </c>
      <c r="O20">
        <v>0</v>
      </c>
      <c r="P20">
        <v>0.21237</v>
      </c>
      <c r="Q20">
        <v>0</v>
      </c>
    </row>
    <row r="21" spans="1:17">
      <c r="A21" t="s">
        <v>33</v>
      </c>
      <c r="B21">
        <v>0</v>
      </c>
      <c r="C21">
        <v>0</v>
      </c>
      <c r="D21">
        <v>0</v>
      </c>
      <c r="E21">
        <v>0</v>
      </c>
      <c r="F21">
        <v>1.189E-2</v>
      </c>
      <c r="G21">
        <v>8.8199999999999997E-3</v>
      </c>
      <c r="H21">
        <v>0</v>
      </c>
      <c r="I21">
        <v>0</v>
      </c>
      <c r="J21">
        <v>1.323E-2</v>
      </c>
      <c r="K21">
        <v>0</v>
      </c>
      <c r="L21">
        <v>0</v>
      </c>
      <c r="M21">
        <v>8.7399999999999995E-3</v>
      </c>
      <c r="N21">
        <v>0</v>
      </c>
      <c r="O21">
        <v>0</v>
      </c>
      <c r="P21">
        <v>0</v>
      </c>
      <c r="Q21">
        <v>0</v>
      </c>
    </row>
    <row r="22" spans="1:17">
      <c r="A22" t="s">
        <v>34</v>
      </c>
      <c r="B22">
        <v>0</v>
      </c>
      <c r="C22">
        <v>0</v>
      </c>
      <c r="D22">
        <v>0</v>
      </c>
      <c r="E22">
        <v>0</v>
      </c>
      <c r="F22">
        <v>0</v>
      </c>
      <c r="G22">
        <v>0</v>
      </c>
      <c r="H22">
        <v>1.634E-2</v>
      </c>
      <c r="I22">
        <v>0</v>
      </c>
      <c r="J22">
        <v>0</v>
      </c>
      <c r="K22">
        <v>0</v>
      </c>
      <c r="L22">
        <v>4.0660000000000002E-2</v>
      </c>
      <c r="M22">
        <v>0</v>
      </c>
      <c r="N22">
        <v>0</v>
      </c>
      <c r="O22">
        <v>0</v>
      </c>
      <c r="P22">
        <v>0</v>
      </c>
      <c r="Q22">
        <v>0</v>
      </c>
    </row>
    <row r="23" spans="1:17">
      <c r="A23" t="s">
        <v>35</v>
      </c>
      <c r="B23">
        <v>0</v>
      </c>
      <c r="C23">
        <v>0</v>
      </c>
      <c r="D23">
        <v>0</v>
      </c>
      <c r="E23">
        <v>0</v>
      </c>
      <c r="F23">
        <v>0</v>
      </c>
      <c r="G23">
        <v>3.7299999999999998E-3</v>
      </c>
      <c r="H23">
        <v>0</v>
      </c>
      <c r="I23">
        <v>0</v>
      </c>
      <c r="J23">
        <v>1.388E-2</v>
      </c>
      <c r="K23">
        <v>0</v>
      </c>
      <c r="L23">
        <v>0</v>
      </c>
      <c r="M23">
        <v>7.9399999999999991E-3</v>
      </c>
      <c r="N23">
        <v>0</v>
      </c>
      <c r="O23">
        <v>0</v>
      </c>
      <c r="P23">
        <v>0</v>
      </c>
      <c r="Q23">
        <v>0</v>
      </c>
    </row>
    <row r="24" spans="1:17">
      <c r="A24" t="s">
        <v>36</v>
      </c>
      <c r="B24">
        <v>0</v>
      </c>
      <c r="C24">
        <v>0</v>
      </c>
      <c r="D24">
        <v>0</v>
      </c>
      <c r="E24">
        <v>0</v>
      </c>
      <c r="F24">
        <v>0</v>
      </c>
      <c r="G24">
        <v>0</v>
      </c>
      <c r="H24">
        <v>0</v>
      </c>
      <c r="I24">
        <v>0</v>
      </c>
      <c r="J24">
        <v>0</v>
      </c>
      <c r="K24">
        <v>0</v>
      </c>
      <c r="L24">
        <v>0</v>
      </c>
      <c r="M24">
        <v>1.094E-2</v>
      </c>
      <c r="N24">
        <v>0</v>
      </c>
      <c r="O24">
        <v>0</v>
      </c>
      <c r="P24">
        <v>0</v>
      </c>
      <c r="Q24">
        <v>0</v>
      </c>
    </row>
    <row r="25" spans="1:17">
      <c r="A25" t="s">
        <v>37</v>
      </c>
      <c r="B25">
        <v>0</v>
      </c>
      <c r="C25">
        <v>0</v>
      </c>
      <c r="D25">
        <v>0</v>
      </c>
      <c r="E25">
        <v>0</v>
      </c>
      <c r="F25">
        <v>0</v>
      </c>
      <c r="G25">
        <v>0</v>
      </c>
      <c r="H25">
        <v>0</v>
      </c>
      <c r="I25">
        <v>0</v>
      </c>
      <c r="J25">
        <v>1.354E-2</v>
      </c>
      <c r="K25">
        <v>0</v>
      </c>
      <c r="L25">
        <v>0</v>
      </c>
      <c r="M25">
        <v>0</v>
      </c>
      <c r="N25">
        <v>0</v>
      </c>
      <c r="O25">
        <v>0</v>
      </c>
      <c r="P25">
        <v>0</v>
      </c>
      <c r="Q25">
        <v>0</v>
      </c>
    </row>
    <row r="26" spans="1:17">
      <c r="A26" t="s">
        <v>38</v>
      </c>
      <c r="B26">
        <v>0</v>
      </c>
      <c r="C26">
        <v>0</v>
      </c>
      <c r="D26">
        <v>0</v>
      </c>
      <c r="E26">
        <v>0</v>
      </c>
      <c r="F26">
        <v>0</v>
      </c>
      <c r="G26">
        <v>0</v>
      </c>
      <c r="H26">
        <v>1.57E-3</v>
      </c>
      <c r="I26">
        <v>0</v>
      </c>
      <c r="J26">
        <v>0</v>
      </c>
      <c r="K26">
        <v>0</v>
      </c>
      <c r="L26">
        <v>0</v>
      </c>
      <c r="M26">
        <v>0</v>
      </c>
      <c r="N26">
        <v>0</v>
      </c>
      <c r="O26">
        <v>0</v>
      </c>
      <c r="P26">
        <v>0</v>
      </c>
      <c r="Q26">
        <v>0</v>
      </c>
    </row>
    <row r="27" spans="1:17">
      <c r="A27" t="s">
        <v>39</v>
      </c>
      <c r="B27">
        <v>0.83996999999999999</v>
      </c>
      <c r="C27">
        <v>0.73055999999999999</v>
      </c>
      <c r="D27">
        <v>0.89831000000000005</v>
      </c>
      <c r="E27">
        <v>0.98104000000000002</v>
      </c>
      <c r="F27">
        <v>0.32230999999999999</v>
      </c>
      <c r="G27">
        <v>2.878E-2</v>
      </c>
      <c r="H27">
        <v>1.8630000000000001E-2</v>
      </c>
      <c r="I27">
        <v>0.93196000000000001</v>
      </c>
      <c r="J27">
        <v>1.6760000000000001E-2</v>
      </c>
      <c r="K27">
        <v>0.72250999999999999</v>
      </c>
      <c r="L27">
        <v>0.40760999999999997</v>
      </c>
      <c r="M27">
        <v>1.302E-2</v>
      </c>
      <c r="N27">
        <v>1.145E-2</v>
      </c>
      <c r="O27">
        <v>0.90503</v>
      </c>
      <c r="P27">
        <v>0.77405999999999997</v>
      </c>
      <c r="Q27">
        <v>7.6299999999999996E-3</v>
      </c>
    </row>
    <row r="28" spans="1:17">
      <c r="A28" t="s">
        <v>40</v>
      </c>
      <c r="B28">
        <v>9.4109999999999999E-2</v>
      </c>
      <c r="C28">
        <v>8.5000000000000006E-3</v>
      </c>
      <c r="D28">
        <v>1.34E-2</v>
      </c>
      <c r="E28">
        <v>1.8939999999999999E-2</v>
      </c>
      <c r="F28">
        <v>1.217E-2</v>
      </c>
      <c r="G28">
        <v>0.55925999999999998</v>
      </c>
      <c r="H28">
        <v>0.43812000000000001</v>
      </c>
      <c r="I28">
        <v>1.5440000000000001E-2</v>
      </c>
      <c r="J28">
        <v>0.31862000000000001</v>
      </c>
      <c r="K28">
        <v>8.9099999999999995E-3</v>
      </c>
      <c r="L28">
        <v>0.32894000000000001</v>
      </c>
      <c r="M28">
        <v>0.46193000000000001</v>
      </c>
      <c r="N28">
        <v>0.80479000000000001</v>
      </c>
      <c r="O28">
        <v>2.69E-2</v>
      </c>
      <c r="P28">
        <v>8.9999999999999993E-3</v>
      </c>
      <c r="Q28">
        <v>0.99234999999999995</v>
      </c>
    </row>
    <row r="29" spans="1:17">
      <c r="A29" t="s">
        <v>41</v>
      </c>
      <c r="B29">
        <v>0</v>
      </c>
      <c r="C29">
        <v>0</v>
      </c>
      <c r="D29">
        <v>0</v>
      </c>
      <c r="E29">
        <v>0</v>
      </c>
      <c r="F29">
        <v>0</v>
      </c>
      <c r="G29">
        <v>0</v>
      </c>
      <c r="H29">
        <v>0</v>
      </c>
      <c r="I29">
        <v>0</v>
      </c>
      <c r="J29">
        <v>0</v>
      </c>
      <c r="K29">
        <v>0</v>
      </c>
      <c r="L29">
        <v>0</v>
      </c>
      <c r="M29">
        <v>0</v>
      </c>
      <c r="N29">
        <v>0</v>
      </c>
      <c r="O29">
        <v>2.5600000000000002E-3</v>
      </c>
      <c r="P29">
        <v>0</v>
      </c>
      <c r="Q29">
        <v>0</v>
      </c>
    </row>
    <row r="30" spans="1:17">
      <c r="A30" t="s">
        <v>42</v>
      </c>
      <c r="B30">
        <v>0</v>
      </c>
      <c r="C30">
        <v>0</v>
      </c>
      <c r="D30">
        <v>0</v>
      </c>
      <c r="E30">
        <v>0</v>
      </c>
      <c r="F30">
        <v>0</v>
      </c>
      <c r="G30">
        <v>0</v>
      </c>
      <c r="H30">
        <v>4.2199999999999998E-3</v>
      </c>
      <c r="I30">
        <v>0</v>
      </c>
      <c r="J30">
        <v>0</v>
      </c>
      <c r="K30">
        <v>0</v>
      </c>
      <c r="L30">
        <v>0</v>
      </c>
      <c r="M30">
        <v>0</v>
      </c>
      <c r="N30">
        <v>0</v>
      </c>
      <c r="O30">
        <v>0</v>
      </c>
      <c r="P30">
        <v>0</v>
      </c>
      <c r="Q30">
        <v>0</v>
      </c>
    </row>
    <row r="31" spans="1:17">
      <c r="A31" t="s">
        <v>43</v>
      </c>
      <c r="B31">
        <v>0</v>
      </c>
      <c r="C31">
        <v>0</v>
      </c>
      <c r="D31">
        <v>0</v>
      </c>
      <c r="E31">
        <v>0</v>
      </c>
      <c r="F31">
        <v>0</v>
      </c>
      <c r="G31">
        <v>4.5999999999999999E-3</v>
      </c>
      <c r="H31">
        <v>0</v>
      </c>
      <c r="I31">
        <v>0</v>
      </c>
      <c r="J31">
        <v>0</v>
      </c>
      <c r="K31">
        <v>0.18653</v>
      </c>
      <c r="L31">
        <v>0</v>
      </c>
      <c r="M31">
        <v>0</v>
      </c>
      <c r="N31">
        <v>0</v>
      </c>
      <c r="O31">
        <v>5.6610000000000001E-2</v>
      </c>
      <c r="P31">
        <v>0</v>
      </c>
      <c r="Q31">
        <v>0</v>
      </c>
    </row>
    <row r="32" spans="1:17">
      <c r="A32" t="s">
        <v>44</v>
      </c>
      <c r="B32">
        <v>0</v>
      </c>
      <c r="C32">
        <v>0</v>
      </c>
      <c r="D32">
        <v>0</v>
      </c>
      <c r="E32">
        <v>0</v>
      </c>
      <c r="F32">
        <v>0</v>
      </c>
      <c r="G32">
        <v>0</v>
      </c>
      <c r="H32">
        <v>0</v>
      </c>
      <c r="I32">
        <v>2.443E-2</v>
      </c>
      <c r="J32">
        <v>0</v>
      </c>
      <c r="K32">
        <v>0</v>
      </c>
      <c r="L32">
        <v>0</v>
      </c>
      <c r="M32">
        <v>0</v>
      </c>
      <c r="N32">
        <v>0</v>
      </c>
      <c r="O32">
        <v>0</v>
      </c>
      <c r="P32">
        <v>0</v>
      </c>
      <c r="Q32">
        <v>0</v>
      </c>
    </row>
    <row r="33" spans="1:17">
      <c r="A33" t="s">
        <v>45</v>
      </c>
      <c r="B33">
        <v>0</v>
      </c>
      <c r="C33">
        <v>0</v>
      </c>
      <c r="D33">
        <v>0</v>
      </c>
      <c r="E33">
        <v>0</v>
      </c>
      <c r="F33">
        <v>0</v>
      </c>
      <c r="G33">
        <v>0</v>
      </c>
      <c r="H33">
        <v>0</v>
      </c>
      <c r="I33">
        <v>0</v>
      </c>
      <c r="J33">
        <v>0</v>
      </c>
      <c r="K33">
        <v>2.034E-2</v>
      </c>
      <c r="L33">
        <v>0</v>
      </c>
      <c r="M33">
        <v>0</v>
      </c>
      <c r="N33">
        <v>0</v>
      </c>
      <c r="O33">
        <v>0</v>
      </c>
      <c r="P33">
        <v>0</v>
      </c>
      <c r="Q33">
        <v>0</v>
      </c>
    </row>
    <row r="34" spans="1:17">
      <c r="A34" t="s">
        <v>46</v>
      </c>
      <c r="B34">
        <v>0</v>
      </c>
      <c r="C34">
        <v>0</v>
      </c>
      <c r="D34">
        <v>0</v>
      </c>
      <c r="E34">
        <v>0</v>
      </c>
      <c r="F34">
        <v>0</v>
      </c>
      <c r="G34">
        <v>0</v>
      </c>
      <c r="H34">
        <v>0</v>
      </c>
      <c r="I34">
        <v>0</v>
      </c>
      <c r="J34">
        <v>0</v>
      </c>
      <c r="K34">
        <v>0</v>
      </c>
      <c r="L34">
        <v>0</v>
      </c>
      <c r="M34">
        <v>1.56E-3</v>
      </c>
      <c r="N34">
        <v>0</v>
      </c>
      <c r="O34">
        <v>0</v>
      </c>
      <c r="P34">
        <v>0</v>
      </c>
      <c r="Q34">
        <v>0</v>
      </c>
    </row>
    <row r="35" spans="1:17">
      <c r="A35" t="s">
        <v>47</v>
      </c>
      <c r="B35">
        <v>0</v>
      </c>
      <c r="C35">
        <v>0</v>
      </c>
      <c r="D35">
        <v>0</v>
      </c>
      <c r="E35">
        <v>0</v>
      </c>
      <c r="F35">
        <v>0</v>
      </c>
      <c r="G35">
        <v>0</v>
      </c>
      <c r="H35">
        <v>0</v>
      </c>
      <c r="I35">
        <v>0</v>
      </c>
      <c r="J35">
        <v>0</v>
      </c>
      <c r="K35">
        <v>0</v>
      </c>
      <c r="L35">
        <v>0</v>
      </c>
      <c r="M35">
        <v>2.48E-3</v>
      </c>
      <c r="N35">
        <v>0</v>
      </c>
      <c r="O35">
        <v>0</v>
      </c>
      <c r="P35">
        <v>0</v>
      </c>
      <c r="Q35">
        <v>0</v>
      </c>
    </row>
    <row r="36" spans="1:17">
      <c r="A36" t="s">
        <v>48</v>
      </c>
      <c r="B36">
        <v>0</v>
      </c>
      <c r="C36">
        <v>0</v>
      </c>
      <c r="D36">
        <v>0</v>
      </c>
      <c r="E36">
        <v>0</v>
      </c>
      <c r="F36">
        <v>1.0149999999999999E-2</v>
      </c>
      <c r="G36">
        <v>0</v>
      </c>
      <c r="H36">
        <v>0</v>
      </c>
      <c r="I36">
        <v>0</v>
      </c>
      <c r="J36">
        <v>0</v>
      </c>
      <c r="K36">
        <v>8.0599999999999995E-3</v>
      </c>
      <c r="L36">
        <v>0</v>
      </c>
      <c r="M36">
        <v>0</v>
      </c>
      <c r="N36">
        <v>2.7599999999999999E-3</v>
      </c>
      <c r="O36">
        <v>0</v>
      </c>
      <c r="P36">
        <v>0</v>
      </c>
      <c r="Q36">
        <v>0</v>
      </c>
    </row>
    <row r="37" spans="1:17">
      <c r="A37" t="s">
        <v>49</v>
      </c>
      <c r="B37">
        <v>4.0400000000000002E-3</v>
      </c>
      <c r="C37">
        <v>4.6800000000000001E-3</v>
      </c>
      <c r="D37">
        <v>0</v>
      </c>
      <c r="E37">
        <v>0</v>
      </c>
      <c r="F37">
        <v>0</v>
      </c>
      <c r="G37">
        <v>0</v>
      </c>
      <c r="H37">
        <v>0</v>
      </c>
      <c r="I37">
        <v>6.13E-3</v>
      </c>
      <c r="J37">
        <v>0</v>
      </c>
      <c r="K37">
        <v>4.5700000000000003E-3</v>
      </c>
      <c r="L37">
        <v>2.2799999999999999E-3</v>
      </c>
      <c r="M37">
        <v>0</v>
      </c>
      <c r="N37">
        <v>0</v>
      </c>
      <c r="O37">
        <v>0</v>
      </c>
      <c r="P37">
        <v>4.5199999999999997E-3</v>
      </c>
      <c r="Q37">
        <v>0</v>
      </c>
    </row>
    <row r="40" spans="1:17">
      <c r="A40" s="3" t="s">
        <v>64</v>
      </c>
    </row>
    <row r="41" spans="1:17">
      <c r="A41" s="1" t="s">
        <v>50</v>
      </c>
      <c r="B41" s="1" t="s">
        <v>51</v>
      </c>
      <c r="C41" s="1" t="s">
        <v>52</v>
      </c>
      <c r="D41" s="1" t="s">
        <v>53</v>
      </c>
    </row>
    <row r="42" spans="1:17">
      <c r="A42" s="2" t="s">
        <v>39</v>
      </c>
      <c r="B42" s="2">
        <v>0.95025000000000004</v>
      </c>
      <c r="C42" s="2">
        <v>1.345E-2</v>
      </c>
      <c r="D42" s="2">
        <v>0.69077999999999995</v>
      </c>
    </row>
    <row r="43" spans="1:17">
      <c r="A43" s="2" t="s">
        <v>40</v>
      </c>
      <c r="B43" s="2">
        <v>3.0769999999999999E-2</v>
      </c>
      <c r="C43" s="2">
        <v>0.98401000000000005</v>
      </c>
      <c r="D43" s="2">
        <v>1.5509999999999999E-2</v>
      </c>
    </row>
    <row r="44" spans="1:17">
      <c r="A44" s="2" t="s">
        <v>32</v>
      </c>
      <c r="B44" s="2">
        <v>0</v>
      </c>
      <c r="C44" s="2">
        <v>0</v>
      </c>
      <c r="D44" s="2">
        <v>0</v>
      </c>
    </row>
    <row r="45" spans="1:17">
      <c r="A45" s="2" t="s">
        <v>43</v>
      </c>
      <c r="B45" s="2">
        <v>0</v>
      </c>
      <c r="C45" s="2">
        <v>0</v>
      </c>
      <c r="D45" s="2">
        <v>0.28470000000000001</v>
      </c>
    </row>
    <row r="46" spans="1:17">
      <c r="A46" s="2" t="s">
        <v>19</v>
      </c>
      <c r="B46" s="2">
        <v>0</v>
      </c>
      <c r="C46" s="2">
        <v>0</v>
      </c>
      <c r="D46" s="2">
        <v>0</v>
      </c>
    </row>
    <row r="47" spans="1:17">
      <c r="A47" s="2" t="s">
        <v>25</v>
      </c>
      <c r="B47" s="2">
        <v>0</v>
      </c>
      <c r="C47" s="2">
        <v>0</v>
      </c>
      <c r="D47" s="2">
        <v>0</v>
      </c>
    </row>
    <row r="48" spans="1:17">
      <c r="A48" s="2" t="s">
        <v>20</v>
      </c>
      <c r="B48" s="2">
        <v>0</v>
      </c>
      <c r="C48" s="2">
        <v>0</v>
      </c>
      <c r="D48" s="2">
        <v>0</v>
      </c>
    </row>
    <row r="49" spans="1:4">
      <c r="A49" s="2" t="s">
        <v>21</v>
      </c>
      <c r="B49" s="2">
        <v>0</v>
      </c>
      <c r="C49" s="2">
        <v>0</v>
      </c>
      <c r="D49" s="2">
        <v>0</v>
      </c>
    </row>
    <row r="50" spans="1:4">
      <c r="A50" s="2" t="s">
        <v>30</v>
      </c>
      <c r="B50" s="2">
        <v>0</v>
      </c>
      <c r="C50" s="2">
        <v>0</v>
      </c>
      <c r="D50" s="2">
        <v>0</v>
      </c>
    </row>
    <row r="51" spans="1:4">
      <c r="A51" s="2" t="s">
        <v>48</v>
      </c>
      <c r="B51" s="2">
        <v>1.294E-2</v>
      </c>
      <c r="C51" s="2">
        <v>2.5400000000000002E-3</v>
      </c>
      <c r="D51" s="2">
        <v>0</v>
      </c>
    </row>
    <row r="52" spans="1:4">
      <c r="A52" s="2" t="s">
        <v>36</v>
      </c>
      <c r="B52" s="2">
        <v>0</v>
      </c>
      <c r="C52" s="2">
        <v>0</v>
      </c>
      <c r="D52" s="2">
        <v>0</v>
      </c>
    </row>
    <row r="53" spans="1:4">
      <c r="A53" s="2" t="s">
        <v>33</v>
      </c>
      <c r="B53" s="2">
        <v>0</v>
      </c>
      <c r="C53" s="2">
        <v>0</v>
      </c>
      <c r="D53" s="2">
        <v>0</v>
      </c>
    </row>
    <row r="54" spans="1:4">
      <c r="A54" s="2" t="s">
        <v>35</v>
      </c>
      <c r="B54" s="2">
        <v>0</v>
      </c>
      <c r="C54" s="2">
        <v>0</v>
      </c>
      <c r="D54" s="2">
        <v>0</v>
      </c>
    </row>
    <row r="55" spans="1:4">
      <c r="A55" s="2" t="s">
        <v>49</v>
      </c>
      <c r="B55" s="2">
        <v>4.9899999999999996E-3</v>
      </c>
      <c r="C55" s="2">
        <v>0</v>
      </c>
      <c r="D55" s="2">
        <v>0</v>
      </c>
    </row>
    <row r="56" spans="1:4">
      <c r="A56" s="2" t="s">
        <v>28</v>
      </c>
      <c r="B56" s="2">
        <v>0</v>
      </c>
      <c r="C56" s="2">
        <v>0</v>
      </c>
      <c r="D56" s="2">
        <v>0</v>
      </c>
    </row>
    <row r="57" spans="1:4">
      <c r="A57" s="2" t="s">
        <v>54</v>
      </c>
      <c r="B57" s="2">
        <v>0</v>
      </c>
      <c r="C57" s="2">
        <v>0</v>
      </c>
      <c r="D57" s="2">
        <v>4.5399999999999998E-3</v>
      </c>
    </row>
    <row r="58" spans="1:4">
      <c r="A58" s="2" t="s">
        <v>55</v>
      </c>
      <c r="B58" s="2">
        <v>0</v>
      </c>
      <c r="C58" s="2">
        <v>0</v>
      </c>
      <c r="D58" s="2">
        <v>0</v>
      </c>
    </row>
    <row r="59" spans="1:4">
      <c r="A59" s="2" t="s">
        <v>17</v>
      </c>
      <c r="B59" s="2">
        <v>0</v>
      </c>
      <c r="C59" s="2">
        <v>0</v>
      </c>
      <c r="D59" s="2">
        <v>0</v>
      </c>
    </row>
    <row r="60" spans="1:4">
      <c r="A60" s="2" t="s">
        <v>27</v>
      </c>
      <c r="B60" s="2">
        <v>0</v>
      </c>
      <c r="C60" s="2">
        <v>0</v>
      </c>
      <c r="D60" s="2">
        <v>0</v>
      </c>
    </row>
    <row r="61" spans="1:4">
      <c r="A61" s="2" t="s">
        <v>42</v>
      </c>
      <c r="B61" s="2">
        <v>0</v>
      </c>
      <c r="C61" s="2">
        <v>0</v>
      </c>
      <c r="D61" s="2">
        <v>0</v>
      </c>
    </row>
    <row r="62" spans="1:4">
      <c r="A62" s="2" t="s">
        <v>29</v>
      </c>
      <c r="B62" s="2">
        <v>0</v>
      </c>
      <c r="C62" s="2">
        <v>0</v>
      </c>
      <c r="D62" s="2">
        <v>0</v>
      </c>
    </row>
    <row r="63" spans="1:4">
      <c r="A63" s="2" t="s">
        <v>56</v>
      </c>
      <c r="B63" s="2">
        <v>0</v>
      </c>
      <c r="C63" s="2">
        <v>0</v>
      </c>
      <c r="D63" s="2">
        <v>2.33E-3</v>
      </c>
    </row>
    <row r="64" spans="1:4">
      <c r="A64" s="2" t="s">
        <v>57</v>
      </c>
      <c r="B64" s="2">
        <v>0</v>
      </c>
      <c r="C64" s="2">
        <v>0</v>
      </c>
      <c r="D64" s="2">
        <v>2.1299999999999999E-3</v>
      </c>
    </row>
    <row r="65" spans="1:4">
      <c r="A65" s="2" t="s">
        <v>58</v>
      </c>
      <c r="B65" s="2">
        <v>0</v>
      </c>
      <c r="C65" s="2">
        <v>0</v>
      </c>
      <c r="D65" s="2">
        <v>0</v>
      </c>
    </row>
    <row r="66" spans="1:4">
      <c r="A66" s="2" t="s">
        <v>59</v>
      </c>
      <c r="B66" s="2">
        <v>0</v>
      </c>
      <c r="C66" s="2">
        <v>0</v>
      </c>
      <c r="D66" s="2">
        <v>0</v>
      </c>
    </row>
    <row r="67" spans="1:4">
      <c r="A67" s="2" t="s">
        <v>47</v>
      </c>
      <c r="B67" s="2">
        <v>0</v>
      </c>
      <c r="C67" s="2">
        <v>0</v>
      </c>
      <c r="D67" s="2">
        <v>0</v>
      </c>
    </row>
    <row r="68" spans="1:4">
      <c r="A68" s="2" t="s">
        <v>60</v>
      </c>
      <c r="B68" s="2">
        <v>0</v>
      </c>
      <c r="C68" s="2">
        <v>0</v>
      </c>
      <c r="D68" s="2">
        <v>0</v>
      </c>
    </row>
    <row r="69" spans="1:4">
      <c r="A69" s="2" t="s">
        <v>31</v>
      </c>
      <c r="B69" s="2">
        <v>0</v>
      </c>
      <c r="C69" s="2">
        <v>0</v>
      </c>
      <c r="D69" s="2">
        <v>0</v>
      </c>
    </row>
    <row r="70" spans="1:4">
      <c r="A70" s="2" t="s">
        <v>18</v>
      </c>
      <c r="B70" s="2">
        <v>0</v>
      </c>
      <c r="C70" s="2">
        <v>0</v>
      </c>
      <c r="D70" s="2">
        <v>0</v>
      </c>
    </row>
    <row r="71" spans="1:4">
      <c r="A71" s="2" t="s">
        <v>46</v>
      </c>
      <c r="B71" s="2">
        <v>0</v>
      </c>
      <c r="C71" s="2">
        <v>0</v>
      </c>
      <c r="D71" s="2">
        <v>0</v>
      </c>
    </row>
    <row r="72" spans="1:4">
      <c r="A72" s="2" t="s">
        <v>61</v>
      </c>
      <c r="B72" s="2">
        <v>6.0999999999999997E-4</v>
      </c>
      <c r="C72" s="2">
        <v>0</v>
      </c>
      <c r="D72" s="2">
        <v>0</v>
      </c>
    </row>
    <row r="73" spans="1:4">
      <c r="A73" s="2" t="s">
        <v>41</v>
      </c>
      <c r="B73" s="2">
        <v>4.2000000000000002E-4</v>
      </c>
      <c r="C73" s="2">
        <v>0</v>
      </c>
      <c r="D73" s="2">
        <v>0</v>
      </c>
    </row>
  </sheetData>
  <mergeCells count="1">
    <mergeCell ref="A1:Q1"/>
  </mergeCells>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
  <sheetViews>
    <sheetView workbookViewId="0">
      <selection activeCell="E18" sqref="E18"/>
    </sheetView>
  </sheetViews>
  <sheetFormatPr baseColWidth="10" defaultRowHeight="15"/>
  <cols>
    <col min="1" max="1" width="27.85546875" bestFit="1" customWidth="1"/>
    <col min="2" max="2" width="19.42578125" bestFit="1" customWidth="1"/>
  </cols>
  <sheetData>
    <row r="1" spans="1:23">
      <c r="A1" s="5" t="s">
        <v>65</v>
      </c>
    </row>
    <row r="3" spans="1:23" s="3" customFormat="1">
      <c r="B3" s="3" t="s">
        <v>66</v>
      </c>
      <c r="C3" s="3" t="s">
        <v>67</v>
      </c>
      <c r="D3" s="3" t="s">
        <v>68</v>
      </c>
      <c r="E3" s="3" t="s">
        <v>69</v>
      </c>
      <c r="F3" s="3" t="s">
        <v>70</v>
      </c>
      <c r="G3" s="3" t="s">
        <v>71</v>
      </c>
      <c r="H3" s="3" t="s">
        <v>72</v>
      </c>
      <c r="I3" s="3" t="s">
        <v>73</v>
      </c>
      <c r="J3" s="3" t="s">
        <v>74</v>
      </c>
      <c r="K3" s="3" t="s">
        <v>75</v>
      </c>
      <c r="L3" s="3" t="s">
        <v>76</v>
      </c>
      <c r="M3" s="3" t="s">
        <v>77</v>
      </c>
      <c r="N3" s="3" t="s">
        <v>78</v>
      </c>
      <c r="O3" s="3" t="s">
        <v>79</v>
      </c>
      <c r="P3" s="3" t="s">
        <v>80</v>
      </c>
      <c r="Q3" s="3" t="s">
        <v>81</v>
      </c>
      <c r="R3" s="3" t="s">
        <v>82</v>
      </c>
      <c r="S3" s="3" t="s">
        <v>83</v>
      </c>
      <c r="T3" s="3" t="s">
        <v>84</v>
      </c>
      <c r="U3" s="3" t="s">
        <v>85</v>
      </c>
      <c r="V3" s="3" t="s">
        <v>86</v>
      </c>
      <c r="W3" s="3" t="s">
        <v>87</v>
      </c>
    </row>
    <row r="4" spans="1:23">
      <c r="A4" s="3" t="s">
        <v>88</v>
      </c>
      <c r="B4">
        <v>1.6826168999999998E-2</v>
      </c>
      <c r="C4">
        <v>7.7935703999999995E-2</v>
      </c>
      <c r="D4">
        <v>1.2548177000000001E-2</v>
      </c>
      <c r="E4">
        <v>1.3459359000000001E-2</v>
      </c>
      <c r="F4">
        <v>1.2468504E-2</v>
      </c>
      <c r="G4">
        <v>1.5563298E-2</v>
      </c>
      <c r="H4">
        <v>1.4091072E-2</v>
      </c>
      <c r="I4">
        <v>7.4309765E-2</v>
      </c>
      <c r="J4">
        <v>7.4837026000000001E-2</v>
      </c>
      <c r="K4">
        <v>7.6422017999999994E-2</v>
      </c>
      <c r="L4">
        <v>1.2966647E-2</v>
      </c>
      <c r="M4">
        <v>1.4402511E-2</v>
      </c>
      <c r="N4">
        <v>3.4608001999999999E-2</v>
      </c>
      <c r="O4">
        <v>7.8703692000000006E-2</v>
      </c>
      <c r="P4">
        <v>7.8857614000000006E-2</v>
      </c>
      <c r="Q4">
        <v>7.8428818999999997E-2</v>
      </c>
      <c r="R4">
        <v>1.5123124E-2</v>
      </c>
      <c r="S4">
        <v>1.4165944E-2</v>
      </c>
      <c r="T4">
        <v>7.8632155999999995E-2</v>
      </c>
      <c r="U4">
        <v>1.416185E-2</v>
      </c>
      <c r="V4">
        <v>7.767599E-2</v>
      </c>
      <c r="W4">
        <v>1.4978693E-2</v>
      </c>
    </row>
    <row r="5" spans="1:23">
      <c r="A5" s="3" t="s">
        <v>89</v>
      </c>
      <c r="B5">
        <v>2.0066881000000002E-2</v>
      </c>
      <c r="C5">
        <v>7.8661807E-2</v>
      </c>
      <c r="D5">
        <v>1.5238130000000001E-2</v>
      </c>
      <c r="E5">
        <v>1.6191813999999999E-2</v>
      </c>
      <c r="F5">
        <v>1.5421288999999999E-2</v>
      </c>
      <c r="G5">
        <v>1.9018951999999999E-2</v>
      </c>
      <c r="H5">
        <v>1.6429532E-2</v>
      </c>
      <c r="I5">
        <v>7.4992894000000004E-2</v>
      </c>
      <c r="J5">
        <v>7.5408159000000002E-2</v>
      </c>
      <c r="K5">
        <v>7.5931986000000007E-2</v>
      </c>
      <c r="L5">
        <v>1.6091887999999999E-2</v>
      </c>
      <c r="M5">
        <v>1.7753196999999998E-2</v>
      </c>
      <c r="N5">
        <v>3.7375762999999999E-2</v>
      </c>
      <c r="O5">
        <v>7.8900946999999999E-2</v>
      </c>
      <c r="P5">
        <v>7.9518250999999998E-2</v>
      </c>
      <c r="Q5">
        <v>7.7933844000000002E-2</v>
      </c>
      <c r="R5">
        <v>1.8284754E-2</v>
      </c>
      <c r="S5">
        <v>1.7558078000000001E-2</v>
      </c>
      <c r="T5">
        <v>7.8549390999999996E-2</v>
      </c>
      <c r="U5">
        <v>1.6775663E-2</v>
      </c>
      <c r="V5">
        <v>7.7902298999999994E-2</v>
      </c>
      <c r="W5">
        <v>1.8818333999999999E-2</v>
      </c>
    </row>
    <row r="6" spans="1:23">
      <c r="A6" s="3" t="s">
        <v>90</v>
      </c>
      <c r="B6">
        <v>1.9712489999999999E-2</v>
      </c>
      <c r="C6">
        <v>7.8336506E-2</v>
      </c>
      <c r="D6">
        <v>1.4882896E-2</v>
      </c>
      <c r="E6">
        <v>1.6081079000000002E-2</v>
      </c>
      <c r="F6">
        <v>1.4928436999999999E-2</v>
      </c>
      <c r="G6">
        <v>1.8046864999999999E-2</v>
      </c>
      <c r="H6">
        <v>1.6472543999999999E-2</v>
      </c>
      <c r="I6">
        <v>7.3846949999999995E-2</v>
      </c>
      <c r="J6">
        <v>7.4722995E-2</v>
      </c>
      <c r="K6">
        <v>7.5354750999999998E-2</v>
      </c>
      <c r="L6">
        <v>1.5328410000000001E-2</v>
      </c>
      <c r="M6">
        <v>1.7769674999999999E-2</v>
      </c>
      <c r="N6">
        <v>3.6032349999999998E-2</v>
      </c>
      <c r="O6">
        <v>7.8370784999999998E-2</v>
      </c>
      <c r="P6">
        <v>7.8352823000000002E-2</v>
      </c>
      <c r="Q6">
        <v>7.7334770999999997E-2</v>
      </c>
      <c r="R6">
        <v>1.7309821E-2</v>
      </c>
      <c r="S6">
        <v>1.6736922000000001E-2</v>
      </c>
      <c r="T6">
        <v>7.8338885999999996E-2</v>
      </c>
      <c r="U6">
        <v>1.7187384E-2</v>
      </c>
      <c r="V6">
        <v>7.8045146999999995E-2</v>
      </c>
      <c r="W6">
        <v>1.8189138000000001E-2</v>
      </c>
    </row>
    <row r="7" spans="1:23">
      <c r="A7" s="3" t="s">
        <v>91</v>
      </c>
      <c r="B7">
        <v>0.21431061700000001</v>
      </c>
      <c r="C7">
        <v>0.21834440699999999</v>
      </c>
      <c r="D7">
        <v>0.21626040099999999</v>
      </c>
      <c r="E7">
        <v>0.22105390599999999</v>
      </c>
      <c r="F7">
        <v>0.21864862199999999</v>
      </c>
      <c r="G7">
        <v>0.214984596</v>
      </c>
      <c r="H7">
        <v>0.216992039</v>
      </c>
      <c r="I7">
        <v>0.217338911</v>
      </c>
      <c r="J7">
        <v>0.21804242600000001</v>
      </c>
      <c r="K7">
        <v>0.219646916</v>
      </c>
      <c r="L7">
        <v>0.216521292</v>
      </c>
      <c r="M7">
        <v>0.215778621</v>
      </c>
      <c r="N7">
        <v>0.22071896199999999</v>
      </c>
      <c r="O7">
        <v>0.216274573</v>
      </c>
      <c r="P7">
        <v>0.21730776500000001</v>
      </c>
      <c r="Q7">
        <v>0.215610363</v>
      </c>
      <c r="R7">
        <v>0.21733582600000001</v>
      </c>
      <c r="S7">
        <v>0.216545393</v>
      </c>
      <c r="T7">
        <v>0.216345278</v>
      </c>
      <c r="U7">
        <v>0.21442309700000001</v>
      </c>
      <c r="V7">
        <v>0.215856041</v>
      </c>
      <c r="W7">
        <v>0.216625078</v>
      </c>
    </row>
    <row r="8" spans="1:23">
      <c r="A8" s="3" t="s">
        <v>92</v>
      </c>
      <c r="B8">
        <v>1.6756653999999999E-2</v>
      </c>
      <c r="C8">
        <v>7.7243348000000003E-2</v>
      </c>
      <c r="D8">
        <v>1.5883171000000001E-2</v>
      </c>
      <c r="E8">
        <v>1.6972095999999999E-2</v>
      </c>
      <c r="F8">
        <v>1.5323302E-2</v>
      </c>
      <c r="G8">
        <v>1.7251850999999999E-2</v>
      </c>
      <c r="H8">
        <v>1.3105202E-2</v>
      </c>
      <c r="I8">
        <v>7.3791535000000005E-2</v>
      </c>
      <c r="J8">
        <v>7.4698115999999995E-2</v>
      </c>
      <c r="K8">
        <v>7.6290773000000006E-2</v>
      </c>
      <c r="L8">
        <v>1.5237855999999999E-2</v>
      </c>
      <c r="M8">
        <v>1.3121216999999999E-2</v>
      </c>
      <c r="N8">
        <v>3.6702487999999998E-2</v>
      </c>
      <c r="O8">
        <v>7.7099169999999995E-2</v>
      </c>
      <c r="P8">
        <v>7.8449178999999994E-2</v>
      </c>
      <c r="Q8">
        <v>7.6640911000000006E-2</v>
      </c>
      <c r="R8">
        <v>1.7486641000000001E-2</v>
      </c>
      <c r="S8">
        <v>1.326051E-2</v>
      </c>
      <c r="T8">
        <v>7.6062795000000002E-2</v>
      </c>
      <c r="U8">
        <v>1.2205189E-2</v>
      </c>
      <c r="V8">
        <v>7.6179785999999999E-2</v>
      </c>
      <c r="W8">
        <v>1.7701650999999999E-2</v>
      </c>
    </row>
    <row r="9" spans="1:23">
      <c r="A9" s="3" t="s">
        <v>93</v>
      </c>
      <c r="B9">
        <v>2.0508999E-2</v>
      </c>
      <c r="C9">
        <v>7.7212615999999998E-2</v>
      </c>
      <c r="D9">
        <v>1.5979224E-2</v>
      </c>
      <c r="E9">
        <v>1.7046556000000001E-2</v>
      </c>
      <c r="F9">
        <v>1.5808293000000001E-2</v>
      </c>
      <c r="G9">
        <v>1.8946015E-2</v>
      </c>
      <c r="H9">
        <v>1.8176478999999999E-2</v>
      </c>
      <c r="I9">
        <v>7.4142514000000007E-2</v>
      </c>
      <c r="J9">
        <v>7.5304794999999994E-2</v>
      </c>
      <c r="K9">
        <v>7.4995023999999993E-2</v>
      </c>
      <c r="L9">
        <v>1.6063039000000001E-2</v>
      </c>
      <c r="M9">
        <v>1.8246904000000001E-2</v>
      </c>
      <c r="N9">
        <v>3.6732628000000003E-2</v>
      </c>
      <c r="O9">
        <v>7.6469138000000006E-2</v>
      </c>
      <c r="P9">
        <v>7.8118826000000002E-2</v>
      </c>
      <c r="Q9">
        <v>7.6676963000000001E-2</v>
      </c>
      <c r="R9">
        <v>1.8451470000000001E-2</v>
      </c>
      <c r="S9">
        <v>1.7896077999999999E-2</v>
      </c>
      <c r="T9">
        <v>7.7413480000000007E-2</v>
      </c>
      <c r="U9">
        <v>1.806932E-2</v>
      </c>
      <c r="V9">
        <v>7.6933714E-2</v>
      </c>
      <c r="W9">
        <v>1.8383883E-2</v>
      </c>
    </row>
    <row r="10" spans="1:23">
      <c r="A10" s="3" t="s">
        <v>94</v>
      </c>
      <c r="B10">
        <v>0.21292808599999999</v>
      </c>
      <c r="C10">
        <v>0.213450901</v>
      </c>
      <c r="D10">
        <v>0.21446811199999999</v>
      </c>
      <c r="E10">
        <v>0.21626825599999999</v>
      </c>
      <c r="F10">
        <v>0.212304676</v>
      </c>
      <c r="G10">
        <v>0.213277415</v>
      </c>
      <c r="H10">
        <v>0.21216718000000001</v>
      </c>
      <c r="I10">
        <v>0.21359382099999999</v>
      </c>
      <c r="J10">
        <v>0.21577115299999999</v>
      </c>
      <c r="K10">
        <v>0.21465537900000001</v>
      </c>
      <c r="L10">
        <v>0.21234088800000001</v>
      </c>
      <c r="M10">
        <v>0.21502648199999999</v>
      </c>
      <c r="N10">
        <v>0.21574358499999999</v>
      </c>
      <c r="O10">
        <v>0.21253893600000001</v>
      </c>
      <c r="P10">
        <v>0.21099290500000001</v>
      </c>
      <c r="Q10">
        <v>0.21233560800000001</v>
      </c>
      <c r="R10">
        <v>0.211007843</v>
      </c>
      <c r="S10">
        <v>0.21312123099999999</v>
      </c>
      <c r="T10">
        <v>0.212405753</v>
      </c>
      <c r="U10">
        <v>0.21196331600000001</v>
      </c>
      <c r="V10">
        <v>0.213370541</v>
      </c>
      <c r="W10">
        <v>0.21391265400000001</v>
      </c>
    </row>
    <row r="11" spans="1:23">
      <c r="A11" s="3" t="s">
        <v>95</v>
      </c>
      <c r="B11">
        <v>6.5169241000000003E-2</v>
      </c>
      <c r="C11">
        <v>1.2870839E-2</v>
      </c>
      <c r="D11">
        <v>7.2668277000000003E-2</v>
      </c>
      <c r="E11">
        <v>7.4507621999999996E-2</v>
      </c>
      <c r="F11">
        <v>7.2324261000000001E-2</v>
      </c>
      <c r="G11">
        <v>6.7046358E-2</v>
      </c>
      <c r="H11">
        <v>7.2101272999999994E-2</v>
      </c>
      <c r="I11">
        <v>1.2814859E-2</v>
      </c>
      <c r="J11">
        <v>1.3133461000000001E-2</v>
      </c>
      <c r="K11">
        <v>1.5959549E-2</v>
      </c>
      <c r="L11">
        <v>7.3438241000000001E-2</v>
      </c>
      <c r="M11">
        <v>7.4530631999999999E-2</v>
      </c>
      <c r="N11">
        <v>2.0020315E-2</v>
      </c>
      <c r="O11">
        <v>1.4907498999999999E-2</v>
      </c>
      <c r="P11">
        <v>1.5037448E-2</v>
      </c>
      <c r="Q11">
        <v>1.378506E-2</v>
      </c>
      <c r="R11">
        <v>6.9235374000000002E-2</v>
      </c>
      <c r="S11">
        <v>7.3246843000000006E-2</v>
      </c>
      <c r="T11">
        <v>1.3781464E-2</v>
      </c>
      <c r="U11">
        <v>7.2651015999999999E-2</v>
      </c>
      <c r="V11">
        <v>1.3458223E-2</v>
      </c>
      <c r="W11">
        <v>6.7417662000000003E-2</v>
      </c>
    </row>
    <row r="12" spans="1:23">
      <c r="A12" s="3" t="s">
        <v>96</v>
      </c>
      <c r="B12">
        <v>6.6401651000000006E-2</v>
      </c>
      <c r="C12">
        <v>1.1573089999999999E-2</v>
      </c>
      <c r="D12">
        <v>7.3028635999999994E-2</v>
      </c>
      <c r="E12">
        <v>7.4229306999999994E-2</v>
      </c>
      <c r="F12">
        <v>7.2235013000000001E-2</v>
      </c>
      <c r="G12">
        <v>6.7954534999999996E-2</v>
      </c>
      <c r="H12">
        <v>7.1360309999999996E-2</v>
      </c>
      <c r="I12">
        <v>1.4680059000000001E-2</v>
      </c>
      <c r="J12">
        <v>1.5095884E-2</v>
      </c>
      <c r="K12">
        <v>1.6511814E-2</v>
      </c>
      <c r="L12">
        <v>7.3398231999999994E-2</v>
      </c>
      <c r="M12">
        <v>7.3674930999999999E-2</v>
      </c>
      <c r="N12">
        <v>1.8338348000000001E-2</v>
      </c>
      <c r="O12">
        <v>1.1277156E-2</v>
      </c>
      <c r="P12">
        <v>1.3486572E-2</v>
      </c>
      <c r="Q12">
        <v>1.1609061E-2</v>
      </c>
      <c r="R12">
        <v>6.9020761E-2</v>
      </c>
      <c r="S12">
        <v>7.3258894000000005E-2</v>
      </c>
      <c r="T12">
        <v>1.1416767E-2</v>
      </c>
      <c r="U12">
        <v>7.1455960999999998E-2</v>
      </c>
      <c r="V12">
        <v>1.0989851E-2</v>
      </c>
      <c r="W12">
        <v>6.8479733000000001E-2</v>
      </c>
    </row>
    <row r="13" spans="1:23">
      <c r="A13" s="3" t="s">
        <v>97</v>
      </c>
      <c r="B13">
        <v>1.2127127E-2</v>
      </c>
      <c r="C13">
        <v>7.4691962000000001E-2</v>
      </c>
      <c r="D13">
        <v>9.4056890000000001E-3</v>
      </c>
      <c r="E13">
        <v>1.1174458999999999E-2</v>
      </c>
      <c r="F13">
        <v>8.6037309999999999E-3</v>
      </c>
      <c r="G13">
        <v>8.4554810000000008E-3</v>
      </c>
      <c r="H13">
        <v>1.3951609E-2</v>
      </c>
      <c r="I13">
        <v>7.0164605000000005E-2</v>
      </c>
      <c r="J13">
        <v>7.0739378000000006E-2</v>
      </c>
      <c r="K13">
        <v>7.0211040000000002E-2</v>
      </c>
      <c r="L13">
        <v>9.7011040000000003E-3</v>
      </c>
      <c r="M13">
        <v>1.4332398E-2</v>
      </c>
      <c r="N13">
        <v>2.9838898999999999E-2</v>
      </c>
      <c r="O13">
        <v>7.3326534999999998E-2</v>
      </c>
      <c r="P13">
        <v>7.3506053000000002E-2</v>
      </c>
      <c r="Q13">
        <v>7.1710280000000001E-2</v>
      </c>
      <c r="R13">
        <v>1.0509222E-2</v>
      </c>
      <c r="S13">
        <v>1.5263161000000001E-2</v>
      </c>
      <c r="T13">
        <v>7.2037445000000006E-2</v>
      </c>
      <c r="U13">
        <v>1.4706901E-2</v>
      </c>
      <c r="V13">
        <v>7.1144931999999994E-2</v>
      </c>
      <c r="W13">
        <v>7.9505180000000002E-3</v>
      </c>
    </row>
    <row r="14" spans="1:23">
      <c r="A14" s="3" t="s">
        <v>98</v>
      </c>
      <c r="B14">
        <v>6.8870734000000003E-2</v>
      </c>
      <c r="C14">
        <v>9.6682710000000009E-3</v>
      </c>
      <c r="D14">
        <v>7.7510749000000004E-2</v>
      </c>
      <c r="E14">
        <v>7.8423753999999998E-2</v>
      </c>
      <c r="F14">
        <v>7.6816301000000003E-2</v>
      </c>
      <c r="G14">
        <v>7.0930008000000003E-2</v>
      </c>
      <c r="H14">
        <v>7.7048452000000003E-2</v>
      </c>
      <c r="I14">
        <v>1.2297015999999999E-2</v>
      </c>
      <c r="J14">
        <v>1.2398164E-2</v>
      </c>
      <c r="K14">
        <v>1.5020631E-2</v>
      </c>
      <c r="L14">
        <v>7.7931625000000004E-2</v>
      </c>
      <c r="M14">
        <v>7.7313604999999994E-2</v>
      </c>
      <c r="N14">
        <v>1.9915582000000001E-2</v>
      </c>
      <c r="O14">
        <v>1.2431121E-2</v>
      </c>
      <c r="P14">
        <v>1.3590336E-2</v>
      </c>
      <c r="Q14">
        <v>1.2103315E-2</v>
      </c>
      <c r="R14">
        <v>7.2009662000000002E-2</v>
      </c>
      <c r="S14">
        <v>7.6809675999999993E-2</v>
      </c>
      <c r="T14">
        <v>1.2463713E-2</v>
      </c>
      <c r="U14">
        <v>7.7589973000000007E-2</v>
      </c>
      <c r="V14">
        <v>1.2442955E-2</v>
      </c>
      <c r="W14">
        <v>7.0279472999999995E-2</v>
      </c>
    </row>
    <row r="15" spans="1:23">
      <c r="A15" s="3" t="s">
        <v>99</v>
      </c>
      <c r="B15">
        <v>6.8030274000000002E-2</v>
      </c>
      <c r="C15">
        <v>1.1818076E-2</v>
      </c>
      <c r="D15">
        <v>7.5057660999999998E-2</v>
      </c>
      <c r="E15">
        <v>7.6956156999999997E-2</v>
      </c>
      <c r="F15">
        <v>7.4920256000000005E-2</v>
      </c>
      <c r="G15">
        <v>7.0930835999999997E-2</v>
      </c>
      <c r="H15">
        <v>7.4246126999999995E-2</v>
      </c>
      <c r="I15">
        <v>1.303357E-2</v>
      </c>
      <c r="J15">
        <v>1.3112693999999999E-2</v>
      </c>
      <c r="K15">
        <v>1.5851407000000001E-2</v>
      </c>
      <c r="L15">
        <v>7.5880191999999999E-2</v>
      </c>
      <c r="M15">
        <v>7.4826990999999995E-2</v>
      </c>
      <c r="N15">
        <v>1.7691816999999999E-2</v>
      </c>
      <c r="O15">
        <v>1.3348118000000001E-2</v>
      </c>
      <c r="P15">
        <v>1.2515193000000001E-2</v>
      </c>
      <c r="Q15">
        <v>1.0196345000000001E-2</v>
      </c>
      <c r="R15">
        <v>7.2947680000000001E-2</v>
      </c>
      <c r="S15">
        <v>7.5320929999999994E-2</v>
      </c>
      <c r="T15">
        <v>1.031376E-2</v>
      </c>
      <c r="U15">
        <v>7.4311960999999996E-2</v>
      </c>
      <c r="V15">
        <v>1.0350046E-2</v>
      </c>
      <c r="W15">
        <v>7.0210603999999996E-2</v>
      </c>
    </row>
    <row r="16" spans="1:23">
      <c r="A16" s="3" t="s">
        <v>100</v>
      </c>
      <c r="B16">
        <v>1.4001377000000001E-2</v>
      </c>
      <c r="C16">
        <v>7.9031921000000005E-2</v>
      </c>
      <c r="D16">
        <v>1.0619788E-2</v>
      </c>
      <c r="E16">
        <v>1.1667851E-2</v>
      </c>
      <c r="F16">
        <v>1.0831784000000001E-2</v>
      </c>
      <c r="G16">
        <v>1.3828372E-2</v>
      </c>
      <c r="H16">
        <v>1.2171461E-2</v>
      </c>
      <c r="I16">
        <v>7.4764554999999996E-2</v>
      </c>
      <c r="J16">
        <v>7.5092830999999999E-2</v>
      </c>
      <c r="K16">
        <v>7.4445022999999999E-2</v>
      </c>
      <c r="L16">
        <v>1.1161903000000001E-2</v>
      </c>
      <c r="M16">
        <v>1.1249434000000001E-2</v>
      </c>
      <c r="N16">
        <v>3.3932162000000002E-2</v>
      </c>
      <c r="O16">
        <v>7.8337053000000004E-2</v>
      </c>
      <c r="P16">
        <v>7.6726973000000004E-2</v>
      </c>
      <c r="Q16">
        <v>7.8365736000000005E-2</v>
      </c>
      <c r="R16">
        <v>1.2642756E-2</v>
      </c>
      <c r="S16">
        <v>1.1375295000000001E-2</v>
      </c>
      <c r="T16">
        <v>7.8694372999999998E-2</v>
      </c>
      <c r="U16">
        <v>1.1259075E-2</v>
      </c>
      <c r="V16">
        <v>7.8166612999999996E-2</v>
      </c>
      <c r="W16">
        <v>1.3268952000000001E-2</v>
      </c>
    </row>
    <row r="17" spans="1:23">
      <c r="A17" s="3" t="s">
        <v>101</v>
      </c>
      <c r="B17">
        <v>6.8145331000000003E-2</v>
      </c>
      <c r="C17">
        <v>1.1151556999999999E-2</v>
      </c>
      <c r="D17">
        <v>7.5408772999999998E-2</v>
      </c>
      <c r="E17">
        <v>7.6583904999999994E-2</v>
      </c>
      <c r="F17">
        <v>7.4637154999999997E-2</v>
      </c>
      <c r="G17">
        <v>6.9858733000000006E-2</v>
      </c>
      <c r="H17">
        <v>7.5436271999999999E-2</v>
      </c>
      <c r="I17">
        <v>1.3543081E-2</v>
      </c>
      <c r="J17">
        <v>1.3395657E-2</v>
      </c>
      <c r="K17">
        <v>1.5876777000000002E-2</v>
      </c>
      <c r="L17">
        <v>7.5572302999999993E-2</v>
      </c>
      <c r="M17">
        <v>7.5569080999999996E-2</v>
      </c>
      <c r="N17">
        <v>1.9050219E-2</v>
      </c>
      <c r="O17">
        <v>1.2729598E-2</v>
      </c>
      <c r="P17">
        <v>1.4348955E-2</v>
      </c>
      <c r="Q17">
        <v>1.1861811999999999E-2</v>
      </c>
      <c r="R17">
        <v>7.1735575999999995E-2</v>
      </c>
      <c r="S17">
        <v>7.5532883999999995E-2</v>
      </c>
      <c r="T17">
        <v>1.1971825E-2</v>
      </c>
      <c r="U17">
        <v>7.5579960000000002E-2</v>
      </c>
      <c r="V17">
        <v>1.2025891E-2</v>
      </c>
      <c r="W17">
        <v>6.9275408999999996E-2</v>
      </c>
    </row>
    <row r="18" spans="1:23">
      <c r="A18" s="3" t="s">
        <v>102</v>
      </c>
      <c r="B18">
        <v>6.8286107999999998E-2</v>
      </c>
      <c r="C18">
        <v>1.0800539E-2</v>
      </c>
      <c r="D18">
        <v>7.5236112999999993E-2</v>
      </c>
      <c r="E18">
        <v>7.6291443E-2</v>
      </c>
      <c r="F18">
        <v>7.4196978999999996E-2</v>
      </c>
      <c r="G18">
        <v>7.1265656999999996E-2</v>
      </c>
      <c r="H18">
        <v>7.4009058000000003E-2</v>
      </c>
      <c r="I18">
        <v>1.1975948E-2</v>
      </c>
      <c r="J18">
        <v>1.2383078E-2</v>
      </c>
      <c r="K18">
        <v>1.5827230000000001E-2</v>
      </c>
      <c r="L18">
        <v>7.5888675000000003E-2</v>
      </c>
      <c r="M18">
        <v>7.4748149999999999E-2</v>
      </c>
      <c r="N18">
        <v>1.8565207E-2</v>
      </c>
      <c r="O18">
        <v>1.0693139000000001E-2</v>
      </c>
      <c r="P18">
        <v>1.2481262E-2</v>
      </c>
      <c r="Q18">
        <v>1.0225487E-2</v>
      </c>
      <c r="R18">
        <v>7.1553375000000002E-2</v>
      </c>
      <c r="S18">
        <v>7.4732611000000004E-2</v>
      </c>
      <c r="T18">
        <v>1.0492601000000001E-2</v>
      </c>
      <c r="U18">
        <v>7.4080899000000006E-2</v>
      </c>
      <c r="V18">
        <v>1.0564286000000001E-2</v>
      </c>
      <c r="W18">
        <v>7.0517294999999994E-2</v>
      </c>
    </row>
    <row r="19" spans="1:23">
      <c r="A19" s="3" t="s">
        <v>103</v>
      </c>
      <c r="B19">
        <v>6.6989079000000007E-2</v>
      </c>
      <c r="C19">
        <v>1.0840947E-2</v>
      </c>
      <c r="D19">
        <v>7.3998303000000001E-2</v>
      </c>
      <c r="E19">
        <v>7.4975209000000001E-2</v>
      </c>
      <c r="F19">
        <v>7.3871592999999999E-2</v>
      </c>
      <c r="G19">
        <v>6.9810651000000001E-2</v>
      </c>
      <c r="H19">
        <v>7.2741539999999993E-2</v>
      </c>
      <c r="I19">
        <v>1.2639908E-2</v>
      </c>
      <c r="J19">
        <v>1.2808994000000001E-2</v>
      </c>
      <c r="K19">
        <v>1.5280894999999999E-2</v>
      </c>
      <c r="L19">
        <v>7.4351583999999998E-2</v>
      </c>
      <c r="M19">
        <v>7.3985396999999994E-2</v>
      </c>
      <c r="N19">
        <v>1.8182480000000001E-2</v>
      </c>
      <c r="O19">
        <v>1.2368463E-2</v>
      </c>
      <c r="P19">
        <v>1.5371714E-2</v>
      </c>
      <c r="Q19">
        <v>1.1011507E-2</v>
      </c>
      <c r="R19">
        <v>7.1285172999999993E-2</v>
      </c>
      <c r="S19">
        <v>7.3975956999999995E-2</v>
      </c>
      <c r="T19">
        <v>1.1800000999999999E-2</v>
      </c>
      <c r="U19">
        <v>7.2966905999999998E-2</v>
      </c>
      <c r="V19">
        <v>1.1406258000000001E-2</v>
      </c>
      <c r="W19">
        <v>6.9289706000000006E-2</v>
      </c>
    </row>
    <row r="20" spans="1:23">
      <c r="A20" s="3" t="s">
        <v>104</v>
      </c>
      <c r="B20">
        <v>6.8524850999999998E-2</v>
      </c>
      <c r="C20">
        <v>1.1845540999999999E-2</v>
      </c>
      <c r="D20">
        <v>7.4145973000000004E-2</v>
      </c>
      <c r="E20">
        <v>7.4738427999999996E-2</v>
      </c>
      <c r="F20">
        <v>7.4337980999999997E-2</v>
      </c>
      <c r="G20">
        <v>7.0457390999999994E-2</v>
      </c>
      <c r="H20">
        <v>7.3347064000000003E-2</v>
      </c>
      <c r="I20">
        <v>1.3222736000000001E-2</v>
      </c>
      <c r="J20">
        <v>1.2592931999999999E-2</v>
      </c>
      <c r="K20">
        <v>1.5651235999999999E-2</v>
      </c>
      <c r="L20">
        <v>7.4945586999999994E-2</v>
      </c>
      <c r="M20">
        <v>7.5303871999999994E-2</v>
      </c>
      <c r="N20">
        <v>1.8290603999999999E-2</v>
      </c>
      <c r="O20">
        <v>1.2071574E-2</v>
      </c>
      <c r="P20">
        <v>1.4992322000000001E-2</v>
      </c>
      <c r="Q20">
        <v>1.0199196000000001E-2</v>
      </c>
      <c r="R20">
        <v>7.1108663000000003E-2</v>
      </c>
      <c r="S20">
        <v>7.5999142000000006E-2</v>
      </c>
      <c r="T20">
        <v>1.0816838E-2</v>
      </c>
      <c r="U20">
        <v>7.2678509000000002E-2</v>
      </c>
      <c r="V20">
        <v>1.1298028999999999E-2</v>
      </c>
      <c r="W20">
        <v>7.0545615000000006E-2</v>
      </c>
    </row>
    <row r="21" spans="1:23">
      <c r="A21" s="3" t="s">
        <v>105</v>
      </c>
      <c r="B21">
        <v>6.8552579000000002E-2</v>
      </c>
      <c r="C21">
        <v>1.056375E-2</v>
      </c>
      <c r="D21">
        <v>7.3857532000000004E-2</v>
      </c>
      <c r="E21">
        <v>7.4026836999999998E-2</v>
      </c>
      <c r="F21">
        <v>7.2469954000000003E-2</v>
      </c>
      <c r="G21">
        <v>7.0241981999999994E-2</v>
      </c>
      <c r="H21">
        <v>7.2502895999999997E-2</v>
      </c>
      <c r="I21">
        <v>1.243057E-2</v>
      </c>
      <c r="J21">
        <v>1.3300008E-2</v>
      </c>
      <c r="K21">
        <v>1.7241329E-2</v>
      </c>
      <c r="L21">
        <v>7.3702462999999996E-2</v>
      </c>
      <c r="M21">
        <v>7.4212897E-2</v>
      </c>
      <c r="N21">
        <v>1.7589225E-2</v>
      </c>
      <c r="O21">
        <v>1.1312221000000001E-2</v>
      </c>
      <c r="P21">
        <v>1.2909304E-2</v>
      </c>
      <c r="Q21">
        <v>1.0439945000000001E-2</v>
      </c>
      <c r="R21">
        <v>7.0952537999999996E-2</v>
      </c>
      <c r="S21">
        <v>7.3921900999999998E-2</v>
      </c>
      <c r="T21">
        <v>1.0480440000000001E-2</v>
      </c>
      <c r="U21">
        <v>7.2467109000000002E-2</v>
      </c>
      <c r="V21">
        <v>1.0154883E-2</v>
      </c>
      <c r="W21">
        <v>6.9910313000000002E-2</v>
      </c>
    </row>
    <row r="22" spans="1:23">
      <c r="A22" s="3" t="s">
        <v>106</v>
      </c>
      <c r="B22">
        <v>1.4152797E-2</v>
      </c>
      <c r="C22">
        <v>7.8855897999999994E-2</v>
      </c>
      <c r="D22">
        <v>1.3710702999999999E-2</v>
      </c>
      <c r="E22">
        <v>1.5200191E-2</v>
      </c>
      <c r="F22">
        <v>1.3387375E-2</v>
      </c>
      <c r="G22">
        <v>1.6016511000000001E-2</v>
      </c>
      <c r="H22">
        <v>1.0282437E-2</v>
      </c>
      <c r="I22">
        <v>7.5450946000000005E-2</v>
      </c>
      <c r="J22">
        <v>7.5294096000000005E-2</v>
      </c>
      <c r="K22">
        <v>7.5023164000000003E-2</v>
      </c>
      <c r="L22">
        <v>1.3412581E-2</v>
      </c>
      <c r="M22">
        <v>9.9392890000000005E-3</v>
      </c>
      <c r="N22">
        <v>3.5566825000000003E-2</v>
      </c>
      <c r="O22">
        <v>7.6832142000000006E-2</v>
      </c>
      <c r="P22">
        <v>7.7462784000000007E-2</v>
      </c>
      <c r="Q22">
        <v>7.6836236000000002E-2</v>
      </c>
      <c r="R22">
        <v>1.6322680999999999E-2</v>
      </c>
      <c r="S22">
        <v>1.0225409E-2</v>
      </c>
      <c r="T22">
        <v>7.7955363E-2</v>
      </c>
      <c r="U22">
        <v>9.9625960000000006E-3</v>
      </c>
      <c r="V22">
        <v>7.8191401999999993E-2</v>
      </c>
      <c r="W22">
        <v>1.7301818E-2</v>
      </c>
    </row>
    <row r="23" spans="1:23">
      <c r="A23" s="3" t="s">
        <v>107</v>
      </c>
      <c r="B23">
        <v>1.3824535000000001E-2</v>
      </c>
      <c r="C23">
        <v>7.0532209999999998E-2</v>
      </c>
      <c r="D23">
        <v>1.7164672999999998E-2</v>
      </c>
      <c r="E23">
        <v>1.8660844999999999E-2</v>
      </c>
      <c r="F23">
        <v>1.6128267000000002E-2</v>
      </c>
      <c r="G23">
        <v>1.4333313E-2</v>
      </c>
      <c r="H23">
        <v>1.7477409999999999E-2</v>
      </c>
      <c r="I23">
        <v>6.6672823000000006E-2</v>
      </c>
      <c r="J23">
        <v>6.6653960999999998E-2</v>
      </c>
      <c r="K23">
        <v>6.7270962000000004E-2</v>
      </c>
      <c r="L23">
        <v>1.7679757000000001E-2</v>
      </c>
      <c r="M23">
        <v>1.9018990999999999E-2</v>
      </c>
      <c r="N23">
        <v>3.3072346000000002E-2</v>
      </c>
      <c r="O23">
        <v>6.8070692000000002E-2</v>
      </c>
      <c r="P23">
        <v>6.7863525999999993E-2</v>
      </c>
      <c r="Q23">
        <v>6.8255431000000005E-2</v>
      </c>
      <c r="R23">
        <v>1.5642676000000001E-2</v>
      </c>
      <c r="S23">
        <v>1.7839166E-2</v>
      </c>
      <c r="T23">
        <v>6.9289537999999998E-2</v>
      </c>
      <c r="U23">
        <v>1.7261276999999998E-2</v>
      </c>
      <c r="V23">
        <v>6.8623741000000002E-2</v>
      </c>
      <c r="W23">
        <v>1.4076439E-2</v>
      </c>
    </row>
    <row r="24" spans="1:23">
      <c r="A24" s="3" t="s">
        <v>108</v>
      </c>
      <c r="B24">
        <v>0.20845902299999999</v>
      </c>
      <c r="C24">
        <v>0.20672732399999999</v>
      </c>
      <c r="D24">
        <v>0.20772807500000001</v>
      </c>
      <c r="E24">
        <v>0.20944059700000001</v>
      </c>
      <c r="F24">
        <v>0.2090439</v>
      </c>
      <c r="G24">
        <v>0.20845280199999999</v>
      </c>
      <c r="H24">
        <v>0.208878809</v>
      </c>
      <c r="I24">
        <v>0.207358612</v>
      </c>
      <c r="J24">
        <v>0.208733847</v>
      </c>
      <c r="K24">
        <v>0.20816616499999999</v>
      </c>
      <c r="L24">
        <v>0.209511382</v>
      </c>
      <c r="M24">
        <v>0.20695414100000001</v>
      </c>
      <c r="N24">
        <v>0.20964128900000001</v>
      </c>
      <c r="O24">
        <v>0.207095683</v>
      </c>
      <c r="P24">
        <v>0.20639692200000001</v>
      </c>
      <c r="Q24">
        <v>0.207100442</v>
      </c>
      <c r="R24">
        <v>0.20904842700000001</v>
      </c>
      <c r="S24">
        <v>0.210602449</v>
      </c>
      <c r="T24">
        <v>0.20893267800000001</v>
      </c>
      <c r="U24">
        <v>0.208881652</v>
      </c>
      <c r="V24">
        <v>0.20746882999999999</v>
      </c>
      <c r="W24">
        <v>0.20699024499999999</v>
      </c>
    </row>
    <row r="25" spans="1:23">
      <c r="A25" s="3" t="s">
        <v>109</v>
      </c>
      <c r="B25">
        <v>0</v>
      </c>
      <c r="C25">
        <v>6.9555613000000002E-2</v>
      </c>
      <c r="D25">
        <v>1.6223992E-2</v>
      </c>
      <c r="E25">
        <v>1.7951683999999999E-2</v>
      </c>
      <c r="F25">
        <v>1.5883215999999999E-2</v>
      </c>
      <c r="G25">
        <v>1.3407186999999999E-2</v>
      </c>
      <c r="H25">
        <v>1.4076477E-2</v>
      </c>
      <c r="I25">
        <v>6.7051078E-2</v>
      </c>
      <c r="J25">
        <v>6.7327552999999998E-2</v>
      </c>
      <c r="K25">
        <v>6.6328261999999999E-2</v>
      </c>
      <c r="L25">
        <v>1.6889754999999999E-2</v>
      </c>
      <c r="M25">
        <v>1.4548258E-2</v>
      </c>
      <c r="N25">
        <v>3.2644699999999999E-2</v>
      </c>
      <c r="O25">
        <v>6.8709795000000004E-2</v>
      </c>
      <c r="P25">
        <v>6.9104321999999996E-2</v>
      </c>
      <c r="Q25">
        <v>7.0134475000000002E-2</v>
      </c>
      <c r="R25">
        <v>1.404799E-2</v>
      </c>
      <c r="S25">
        <v>1.4113069000000001E-2</v>
      </c>
      <c r="T25">
        <v>6.9810999999999998E-2</v>
      </c>
      <c r="U25">
        <v>1.4849724999999999E-2</v>
      </c>
      <c r="V25">
        <v>6.9962908000000004E-2</v>
      </c>
      <c r="W25">
        <v>1.3020357E-2</v>
      </c>
    </row>
    <row r="26" spans="1:23">
      <c r="A26" s="3" t="s">
        <v>110</v>
      </c>
      <c r="B26">
        <v>0.24995919799999999</v>
      </c>
      <c r="C26">
        <v>0.25838854500000003</v>
      </c>
      <c r="D26">
        <v>0.248346856</v>
      </c>
      <c r="E26">
        <v>0.25031968399999999</v>
      </c>
      <c r="F26">
        <v>0.251316553</v>
      </c>
      <c r="G26">
        <v>0.243292854</v>
      </c>
      <c r="H26">
        <v>0.247416951</v>
      </c>
      <c r="I26">
        <v>0.246455387</v>
      </c>
      <c r="J26">
        <v>0.25430156900000001</v>
      </c>
      <c r="K26">
        <v>0.245029157</v>
      </c>
      <c r="L26">
        <v>0.248283529</v>
      </c>
      <c r="M26">
        <v>0.24330468499999999</v>
      </c>
      <c r="N26">
        <v>0.258504699</v>
      </c>
      <c r="O26">
        <v>0.25850429400000002</v>
      </c>
      <c r="P26">
        <v>0.9</v>
      </c>
      <c r="Q26">
        <v>0.24543794799999999</v>
      </c>
      <c r="R26">
        <v>0.248656448</v>
      </c>
      <c r="S26">
        <v>0.252420798</v>
      </c>
      <c r="T26">
        <v>0.24617810100000001</v>
      </c>
      <c r="U26">
        <v>0.23968067500000001</v>
      </c>
      <c r="V26">
        <v>0.25735896800000002</v>
      </c>
      <c r="W26">
        <v>0.24298988399999999</v>
      </c>
    </row>
    <row r="27" spans="1:23">
      <c r="A27" s="3" t="s">
        <v>111</v>
      </c>
      <c r="B27">
        <v>1.3508101999999999E-2</v>
      </c>
      <c r="C27">
        <v>7.1354195999999995E-2</v>
      </c>
      <c r="D27">
        <v>1.6902882000000001E-2</v>
      </c>
      <c r="E27">
        <v>1.7568173999999999E-2</v>
      </c>
      <c r="F27">
        <v>1.7849766999999999E-2</v>
      </c>
      <c r="G27">
        <v>1.4451834E-2</v>
      </c>
      <c r="H27">
        <v>1.6696475999999998E-2</v>
      </c>
      <c r="I27">
        <v>6.7212149999999998E-2</v>
      </c>
      <c r="J27">
        <v>6.7704181000000002E-2</v>
      </c>
      <c r="K27">
        <v>6.8327560999999995E-2</v>
      </c>
      <c r="L27">
        <v>1.7378674E-2</v>
      </c>
      <c r="M27">
        <v>1.7688748000000001E-2</v>
      </c>
      <c r="N27">
        <v>3.4769814000000003E-2</v>
      </c>
      <c r="O27">
        <v>7.1411003000000001E-2</v>
      </c>
      <c r="P27">
        <v>7.0049537999999995E-2</v>
      </c>
      <c r="Q27">
        <v>7.1441275999999998E-2</v>
      </c>
      <c r="R27">
        <v>1.5992334E-2</v>
      </c>
      <c r="S27">
        <v>1.7670794E-2</v>
      </c>
      <c r="T27">
        <v>7.2091590999999997E-2</v>
      </c>
      <c r="U27">
        <v>1.7996034000000001E-2</v>
      </c>
      <c r="V27">
        <v>7.1042961000000002E-2</v>
      </c>
      <c r="W27">
        <v>1.4235664E-2</v>
      </c>
    </row>
    <row r="28" spans="1:23">
      <c r="A28" s="3" t="s">
        <v>112</v>
      </c>
      <c r="B28">
        <v>6.9555613000000002E-2</v>
      </c>
      <c r="C28">
        <v>0</v>
      </c>
      <c r="D28">
        <v>7.7571992000000006E-2</v>
      </c>
      <c r="E28">
        <v>7.9529412999999993E-2</v>
      </c>
      <c r="F28">
        <v>7.8119655999999996E-2</v>
      </c>
      <c r="G28">
        <v>7.2222462000000001E-2</v>
      </c>
      <c r="H28">
        <v>7.5983745000000005E-2</v>
      </c>
      <c r="I28">
        <v>1.093653E-2</v>
      </c>
      <c r="J28">
        <v>1.1412660999999999E-2</v>
      </c>
      <c r="K28">
        <v>1.3302998999999999E-2</v>
      </c>
      <c r="L28">
        <v>7.8548508000000003E-2</v>
      </c>
      <c r="M28">
        <v>7.8632471999999995E-2</v>
      </c>
      <c r="N28">
        <v>1.9953182999999999E-2</v>
      </c>
      <c r="O28">
        <v>1.2110383000000001E-2</v>
      </c>
      <c r="P28">
        <v>1.2420021999999999E-2</v>
      </c>
      <c r="Q28">
        <v>1.1537333E-2</v>
      </c>
      <c r="R28">
        <v>7.4895191E-2</v>
      </c>
      <c r="S28">
        <v>7.6874964000000004E-2</v>
      </c>
      <c r="T28">
        <v>1.1095727E-2</v>
      </c>
      <c r="U28">
        <v>7.7203963E-2</v>
      </c>
      <c r="V28">
        <v>1.1542758E-2</v>
      </c>
      <c r="W28">
        <v>7.3032378999999994E-2</v>
      </c>
    </row>
    <row r="29" spans="1:23">
      <c r="A29" s="3" t="s">
        <v>113</v>
      </c>
      <c r="B29">
        <v>2.1843560000000001E-2</v>
      </c>
      <c r="C29">
        <v>7.9297620999999999E-2</v>
      </c>
      <c r="D29">
        <v>1.8910705999999999E-2</v>
      </c>
      <c r="E29">
        <v>1.9873444000000001E-2</v>
      </c>
      <c r="F29">
        <v>1.7811192E-2</v>
      </c>
      <c r="G29">
        <v>2.1148692E-2</v>
      </c>
      <c r="H29">
        <v>1.9787257999999999E-2</v>
      </c>
      <c r="I29">
        <v>7.6464302999999997E-2</v>
      </c>
      <c r="J29">
        <v>7.7000954999999996E-2</v>
      </c>
      <c r="K29">
        <v>7.7282781999999994E-2</v>
      </c>
      <c r="L29">
        <v>1.8853607000000001E-2</v>
      </c>
      <c r="M29">
        <v>2.0396626000000001E-2</v>
      </c>
      <c r="N29">
        <v>3.8652968000000003E-2</v>
      </c>
      <c r="O29">
        <v>7.9851004000000003E-2</v>
      </c>
      <c r="P29">
        <v>8.0276131000000001E-2</v>
      </c>
      <c r="Q29">
        <v>7.8043218999999997E-2</v>
      </c>
      <c r="R29">
        <v>2.0563337000000001E-2</v>
      </c>
      <c r="S29">
        <v>1.9562389999999999E-2</v>
      </c>
      <c r="T29">
        <v>7.8276106999999998E-2</v>
      </c>
      <c r="U29">
        <v>1.9773011E-2</v>
      </c>
      <c r="V29">
        <v>7.8462931999999999E-2</v>
      </c>
      <c r="W29">
        <v>2.0828742000000001E-2</v>
      </c>
    </row>
    <row r="30" spans="1:23">
      <c r="A30" s="3" t="s">
        <v>114</v>
      </c>
      <c r="B30">
        <v>6.9244865000000003E-2</v>
      </c>
      <c r="C30">
        <v>1.13747E-2</v>
      </c>
      <c r="D30">
        <v>7.4042734999999998E-2</v>
      </c>
      <c r="E30">
        <v>7.6055285E-2</v>
      </c>
      <c r="F30">
        <v>7.5260874000000005E-2</v>
      </c>
      <c r="G30">
        <v>7.2107587000000001E-2</v>
      </c>
      <c r="H30">
        <v>7.4052317000000006E-2</v>
      </c>
      <c r="I30">
        <v>1.2889991E-2</v>
      </c>
      <c r="J30">
        <v>1.2956540000000001E-2</v>
      </c>
      <c r="K30">
        <v>1.5086817000000001E-2</v>
      </c>
      <c r="L30">
        <v>7.4792413000000002E-2</v>
      </c>
      <c r="M30">
        <v>7.4798135000000002E-2</v>
      </c>
      <c r="N30">
        <v>1.8765885E-2</v>
      </c>
      <c r="O30">
        <v>1.1928968999999999E-2</v>
      </c>
      <c r="P30">
        <v>1.2272039E-2</v>
      </c>
      <c r="Q30">
        <v>1.1031783999999999E-2</v>
      </c>
      <c r="R30">
        <v>7.2540742000000005E-2</v>
      </c>
      <c r="S30">
        <v>7.5842942999999996E-2</v>
      </c>
      <c r="T30">
        <v>1.1100934999999999E-2</v>
      </c>
      <c r="U30">
        <v>7.3857753999999998E-2</v>
      </c>
      <c r="V30">
        <v>1.0871692000000001E-2</v>
      </c>
      <c r="W30">
        <v>7.0673880999999994E-2</v>
      </c>
    </row>
    <row r="31" spans="1:23">
      <c r="A31" s="3" t="s">
        <v>115</v>
      </c>
      <c r="B31">
        <v>1.8088914000000001E-2</v>
      </c>
      <c r="C31">
        <v>7.8123614999999993E-2</v>
      </c>
      <c r="D31">
        <v>1.3163528000000001E-2</v>
      </c>
      <c r="E31">
        <v>1.4461572000000001E-2</v>
      </c>
      <c r="F31">
        <v>1.2960683000000001E-2</v>
      </c>
      <c r="G31">
        <v>1.6469431999999999E-2</v>
      </c>
      <c r="H31">
        <v>1.451912E-2</v>
      </c>
      <c r="I31">
        <v>7.4703955000000002E-2</v>
      </c>
      <c r="J31">
        <v>7.5415209999999996E-2</v>
      </c>
      <c r="K31">
        <v>7.5342263000000007E-2</v>
      </c>
      <c r="L31">
        <v>1.355512E-2</v>
      </c>
      <c r="M31">
        <v>1.5843098E-2</v>
      </c>
      <c r="N31">
        <v>3.5489791E-2</v>
      </c>
      <c r="O31">
        <v>7.7082153E-2</v>
      </c>
      <c r="P31">
        <v>7.9300700000000002E-2</v>
      </c>
      <c r="Q31">
        <v>7.8307670999999995E-2</v>
      </c>
      <c r="R31">
        <v>1.5078238000000001E-2</v>
      </c>
      <c r="S31">
        <v>1.4498416E-2</v>
      </c>
      <c r="T31">
        <v>7.8571486999999995E-2</v>
      </c>
      <c r="U31">
        <v>1.5177105E-2</v>
      </c>
      <c r="V31">
        <v>7.7828206999999996E-2</v>
      </c>
      <c r="W31">
        <v>1.5721969999999998E-2</v>
      </c>
    </row>
    <row r="32" spans="1:23">
      <c r="A32" s="3" t="s">
        <v>116</v>
      </c>
      <c r="B32">
        <v>0.21700651000000001</v>
      </c>
      <c r="C32">
        <v>0.21656893999999999</v>
      </c>
      <c r="D32">
        <v>0.21546844100000001</v>
      </c>
      <c r="E32">
        <v>0.21781498499999999</v>
      </c>
      <c r="F32">
        <v>0.21589218700000001</v>
      </c>
      <c r="G32">
        <v>0.21725333899999999</v>
      </c>
      <c r="H32">
        <v>0.21534481599999999</v>
      </c>
      <c r="I32">
        <v>0.21465258000000001</v>
      </c>
      <c r="J32">
        <v>0.21697307800000001</v>
      </c>
      <c r="K32">
        <v>0.21779667699999999</v>
      </c>
      <c r="L32">
        <v>0.21694397100000001</v>
      </c>
      <c r="M32">
        <v>0.21558049500000001</v>
      </c>
      <c r="N32">
        <v>0.21849897400000001</v>
      </c>
      <c r="O32">
        <v>0.216819717</v>
      </c>
      <c r="P32">
        <v>0.21600352</v>
      </c>
      <c r="Q32">
        <v>0.21597174599999999</v>
      </c>
      <c r="R32">
        <v>0.21498641900000001</v>
      </c>
      <c r="S32">
        <v>0.21607019999999999</v>
      </c>
      <c r="T32">
        <v>0.217231904</v>
      </c>
      <c r="U32">
        <v>0.214752734</v>
      </c>
      <c r="V32">
        <v>0.21499360300000001</v>
      </c>
      <c r="W32">
        <v>0.215623018</v>
      </c>
    </row>
    <row r="33" spans="1:23">
      <c r="A33" s="3" t="s">
        <v>117</v>
      </c>
      <c r="B33">
        <v>7.0160185E-2</v>
      </c>
      <c r="C33">
        <v>1.0922935999999999E-2</v>
      </c>
      <c r="D33">
        <v>7.8559268000000002E-2</v>
      </c>
      <c r="E33">
        <v>7.8764750999999994E-2</v>
      </c>
      <c r="F33">
        <v>7.7540365999999999E-2</v>
      </c>
      <c r="G33">
        <v>7.2762129999999994E-2</v>
      </c>
      <c r="H33">
        <v>7.5892868000000002E-2</v>
      </c>
      <c r="I33">
        <v>1.3024427E-2</v>
      </c>
      <c r="J33">
        <v>1.3210059999999999E-2</v>
      </c>
      <c r="K33">
        <v>1.4853096E-2</v>
      </c>
      <c r="L33">
        <v>7.7175142000000002E-2</v>
      </c>
      <c r="M33">
        <v>7.7202075999999994E-2</v>
      </c>
      <c r="N33">
        <v>1.9827645000000001E-2</v>
      </c>
      <c r="O33">
        <v>1.1694807E-2</v>
      </c>
      <c r="P33">
        <v>1.2829056E-2</v>
      </c>
      <c r="Q33">
        <v>1.0657508E-2</v>
      </c>
      <c r="R33">
        <v>7.3749569000000001E-2</v>
      </c>
      <c r="S33">
        <v>7.8265419000000003E-2</v>
      </c>
      <c r="T33">
        <v>1.1078640000000001E-2</v>
      </c>
      <c r="U33">
        <v>7.6603028000000004E-2</v>
      </c>
      <c r="V33">
        <v>1.081478E-2</v>
      </c>
      <c r="W33">
        <v>7.2472439E-2</v>
      </c>
    </row>
    <row r="34" spans="1:23">
      <c r="A34" s="3" t="s">
        <v>118</v>
      </c>
      <c r="B34">
        <v>6.9583956000000002E-2</v>
      </c>
      <c r="C34">
        <v>1.0121507E-2</v>
      </c>
      <c r="D34">
        <v>7.6903217999999995E-2</v>
      </c>
      <c r="E34">
        <v>7.7388156999999999E-2</v>
      </c>
      <c r="F34">
        <v>7.6886015000000002E-2</v>
      </c>
      <c r="G34">
        <v>7.2907197000000007E-2</v>
      </c>
      <c r="H34">
        <v>7.6566629999999997E-2</v>
      </c>
      <c r="I34">
        <v>1.2547925999999999E-2</v>
      </c>
      <c r="J34">
        <v>1.3151009E-2</v>
      </c>
      <c r="K34">
        <v>1.5857315E-2</v>
      </c>
      <c r="L34">
        <v>7.7309411999999994E-2</v>
      </c>
      <c r="M34">
        <v>7.7296808999999994E-2</v>
      </c>
      <c r="N34">
        <v>1.6294659999999999E-2</v>
      </c>
      <c r="O34">
        <v>1.1309019E-2</v>
      </c>
      <c r="P34">
        <v>1.1951312E-2</v>
      </c>
      <c r="Q34">
        <v>8.3315109999999998E-3</v>
      </c>
      <c r="R34">
        <v>7.4073986999999994E-2</v>
      </c>
      <c r="S34">
        <v>7.7105197E-2</v>
      </c>
      <c r="T34">
        <v>8.6063370000000004E-3</v>
      </c>
      <c r="U34">
        <v>7.6726527000000003E-2</v>
      </c>
      <c r="V34">
        <v>8.2449280000000003E-3</v>
      </c>
      <c r="W34">
        <v>7.1198249000000005E-2</v>
      </c>
    </row>
    <row r="35" spans="1:23">
      <c r="A35" s="3" t="s">
        <v>119</v>
      </c>
      <c r="B35">
        <v>6.6352630999999995E-2</v>
      </c>
      <c r="C35">
        <v>1.2523721999999999E-2</v>
      </c>
      <c r="D35">
        <v>7.5568987000000004E-2</v>
      </c>
      <c r="E35">
        <v>7.6644254999999994E-2</v>
      </c>
      <c r="F35">
        <v>7.4558577000000001E-2</v>
      </c>
      <c r="G35">
        <v>6.9243292999999997E-2</v>
      </c>
      <c r="H35">
        <v>7.3795808000000004E-2</v>
      </c>
      <c r="I35">
        <v>1.3636344E-2</v>
      </c>
      <c r="J35">
        <v>1.4090439E-2</v>
      </c>
      <c r="K35">
        <v>1.7030703000000001E-2</v>
      </c>
      <c r="L35">
        <v>7.4603820000000001E-2</v>
      </c>
      <c r="M35">
        <v>7.5105047999999994E-2</v>
      </c>
      <c r="N35">
        <v>2.0228419000000001E-2</v>
      </c>
      <c r="O35">
        <v>1.3280538E-2</v>
      </c>
      <c r="P35">
        <v>1.4760171000000001E-2</v>
      </c>
      <c r="Q35">
        <v>1.3334344999999999E-2</v>
      </c>
      <c r="R35">
        <v>7.1084628999999996E-2</v>
      </c>
      <c r="S35">
        <v>7.5700816000000004E-2</v>
      </c>
      <c r="T35">
        <v>1.3489516E-2</v>
      </c>
      <c r="U35">
        <v>7.3750199000000002E-2</v>
      </c>
      <c r="V35">
        <v>1.3261792999999999E-2</v>
      </c>
      <c r="W35">
        <v>6.8569985E-2</v>
      </c>
    </row>
    <row r="36" spans="1:23">
      <c r="A36" s="3" t="s">
        <v>120</v>
      </c>
      <c r="B36">
        <v>0.20951136300000001</v>
      </c>
      <c r="C36">
        <v>0.207742502</v>
      </c>
      <c r="D36">
        <v>0.21007260899999999</v>
      </c>
      <c r="E36">
        <v>0.21316043200000001</v>
      </c>
      <c r="F36">
        <v>0.21042490699999999</v>
      </c>
      <c r="G36">
        <v>0.20900063799999999</v>
      </c>
      <c r="H36">
        <v>0.21184227999999999</v>
      </c>
      <c r="I36">
        <v>0.20775345200000001</v>
      </c>
      <c r="J36">
        <v>0.21069001700000001</v>
      </c>
      <c r="K36">
        <v>0.209234961</v>
      </c>
      <c r="L36">
        <v>0.209742916</v>
      </c>
      <c r="M36">
        <v>0.21054203799999999</v>
      </c>
      <c r="N36">
        <v>0.212176693</v>
      </c>
      <c r="O36">
        <v>0.20903434200000001</v>
      </c>
      <c r="P36">
        <v>0.20994359700000001</v>
      </c>
      <c r="Q36">
        <v>0.20838553900000001</v>
      </c>
      <c r="R36">
        <v>0.20953049800000001</v>
      </c>
      <c r="S36">
        <v>0.21006865</v>
      </c>
      <c r="T36">
        <v>0.20891836799999999</v>
      </c>
      <c r="U36">
        <v>0.21017991699999999</v>
      </c>
      <c r="V36">
        <v>0.207796598</v>
      </c>
      <c r="W36">
        <v>0.21114366100000001</v>
      </c>
    </row>
    <row r="37" spans="1:23">
      <c r="A37" s="3" t="s">
        <v>121</v>
      </c>
      <c r="B37">
        <v>0.21328628099999999</v>
      </c>
      <c r="C37">
        <v>0.21284371799999999</v>
      </c>
      <c r="D37">
        <v>0.21353511999999999</v>
      </c>
      <c r="E37">
        <v>0.21498413899999999</v>
      </c>
      <c r="F37">
        <v>0.21446747499999999</v>
      </c>
      <c r="G37">
        <v>0.21099701000000001</v>
      </c>
      <c r="H37">
        <v>0.21134049799999999</v>
      </c>
      <c r="I37">
        <v>0.21232773999999999</v>
      </c>
      <c r="J37">
        <v>0.21619171500000001</v>
      </c>
      <c r="K37">
        <v>0.21314907699999999</v>
      </c>
      <c r="L37">
        <v>0.21417656800000001</v>
      </c>
      <c r="M37">
        <v>0.214435294</v>
      </c>
      <c r="N37">
        <v>0.21548315900000001</v>
      </c>
      <c r="O37">
        <v>0.21356707799999999</v>
      </c>
      <c r="P37">
        <v>0.21231145300000001</v>
      </c>
      <c r="Q37">
        <v>0.21373573700000001</v>
      </c>
      <c r="R37">
        <v>0.21375829399999999</v>
      </c>
      <c r="S37">
        <v>0.212956803</v>
      </c>
      <c r="T37">
        <v>0.21284666799999999</v>
      </c>
      <c r="U37">
        <v>0.21360472899999999</v>
      </c>
      <c r="V37">
        <v>0.21279883899999999</v>
      </c>
      <c r="W37">
        <v>0.21414725600000001</v>
      </c>
    </row>
    <row r="38" spans="1:23">
      <c r="A38" s="3" t="s">
        <v>122</v>
      </c>
      <c r="B38">
        <v>1.7948763E-2</v>
      </c>
      <c r="C38">
        <v>7.7483325000000006E-2</v>
      </c>
      <c r="D38">
        <v>1.2410152000000001E-2</v>
      </c>
      <c r="E38">
        <v>1.3383941E-2</v>
      </c>
      <c r="F38">
        <v>1.1984804E-2</v>
      </c>
      <c r="G38">
        <v>1.5392886999999999E-2</v>
      </c>
      <c r="H38">
        <v>1.4821889E-2</v>
      </c>
      <c r="I38">
        <v>7.5291852000000006E-2</v>
      </c>
      <c r="J38">
        <v>7.5026082999999993E-2</v>
      </c>
      <c r="K38">
        <v>7.5427791999999994E-2</v>
      </c>
      <c r="L38">
        <v>1.2548747000000001E-2</v>
      </c>
      <c r="M38">
        <v>1.5670909E-2</v>
      </c>
      <c r="N38">
        <v>3.6159779000000003E-2</v>
      </c>
      <c r="O38">
        <v>7.7086333000000007E-2</v>
      </c>
      <c r="P38">
        <v>7.5894403999999999E-2</v>
      </c>
      <c r="Q38">
        <v>7.7313217000000004E-2</v>
      </c>
      <c r="R38">
        <v>1.4612464E-2</v>
      </c>
      <c r="S38">
        <v>1.5709430999999999E-2</v>
      </c>
      <c r="T38">
        <v>7.8211114999999998E-2</v>
      </c>
      <c r="U38">
        <v>1.4490586E-2</v>
      </c>
      <c r="V38">
        <v>7.7268776999999997E-2</v>
      </c>
      <c r="W38">
        <v>1.5376180999999999E-2</v>
      </c>
    </row>
    <row r="39" spans="1:23">
      <c r="A39" s="3" t="s">
        <v>123</v>
      </c>
      <c r="B39">
        <v>2.1274669E-2</v>
      </c>
      <c r="C39">
        <v>7.4686553000000003E-2</v>
      </c>
      <c r="D39">
        <v>1.797317E-2</v>
      </c>
      <c r="E39">
        <v>1.9217255999999999E-2</v>
      </c>
      <c r="F39">
        <v>1.7500176999999999E-2</v>
      </c>
      <c r="G39">
        <v>1.8558301999999999E-2</v>
      </c>
      <c r="H39">
        <v>2.0861795999999998E-2</v>
      </c>
      <c r="I39">
        <v>7.0017202000000001E-2</v>
      </c>
      <c r="J39">
        <v>7.0981353999999997E-2</v>
      </c>
      <c r="K39">
        <v>7.3468613000000002E-2</v>
      </c>
      <c r="L39">
        <v>1.8402528000000001E-2</v>
      </c>
      <c r="M39">
        <v>2.2117120000000001E-2</v>
      </c>
      <c r="N39">
        <v>3.7474662999999998E-2</v>
      </c>
      <c r="O39">
        <v>7.2634117999999998E-2</v>
      </c>
      <c r="P39">
        <v>7.3538045999999996E-2</v>
      </c>
      <c r="Q39">
        <v>7.2512680999999996E-2</v>
      </c>
      <c r="R39">
        <v>1.7495231E-2</v>
      </c>
      <c r="S39">
        <v>2.1982562000000001E-2</v>
      </c>
      <c r="T39">
        <v>7.2871645999999998E-2</v>
      </c>
      <c r="U39">
        <v>2.1058101999999999E-2</v>
      </c>
      <c r="V39">
        <v>7.2768804000000006E-2</v>
      </c>
      <c r="W39">
        <v>1.8303670000000001E-2</v>
      </c>
    </row>
    <row r="40" spans="1:23">
      <c r="A40" s="3" t="s">
        <v>124</v>
      </c>
      <c r="B40">
        <v>6.8054217E-2</v>
      </c>
      <c r="C40">
        <v>1.1087985E-2</v>
      </c>
      <c r="D40">
        <v>7.4504596000000006E-2</v>
      </c>
      <c r="E40">
        <v>7.4718812999999995E-2</v>
      </c>
      <c r="F40">
        <v>7.3857922000000006E-2</v>
      </c>
      <c r="G40">
        <v>6.9898216999999999E-2</v>
      </c>
      <c r="H40">
        <v>7.3165757999999997E-2</v>
      </c>
      <c r="I40">
        <v>1.2741555E-2</v>
      </c>
      <c r="J40">
        <v>1.3089778999999999E-2</v>
      </c>
      <c r="K40">
        <v>1.6045001999999999E-2</v>
      </c>
      <c r="L40">
        <v>7.6432717999999997E-2</v>
      </c>
      <c r="M40">
        <v>7.4296093999999993E-2</v>
      </c>
      <c r="N40">
        <v>1.9341371E-2</v>
      </c>
      <c r="O40">
        <v>1.3357608E-2</v>
      </c>
      <c r="P40">
        <v>1.5960702E-2</v>
      </c>
      <c r="Q40">
        <v>1.1511775E-2</v>
      </c>
      <c r="R40">
        <v>7.0811712999999998E-2</v>
      </c>
      <c r="S40">
        <v>7.4722382000000004E-2</v>
      </c>
      <c r="T40">
        <v>1.2166536E-2</v>
      </c>
      <c r="U40">
        <v>7.3249842999999995E-2</v>
      </c>
      <c r="V40">
        <v>1.1899874E-2</v>
      </c>
      <c r="W40">
        <v>7.0599866999999997E-2</v>
      </c>
    </row>
    <row r="41" spans="1:23">
      <c r="A41" s="3" t="s">
        <v>125</v>
      </c>
      <c r="B41">
        <v>0.9</v>
      </c>
      <c r="C41">
        <v>0.9</v>
      </c>
      <c r="D41">
        <v>0.9</v>
      </c>
      <c r="E41">
        <v>0.9</v>
      </c>
      <c r="F41">
        <v>0.9</v>
      </c>
      <c r="G41">
        <v>0.9</v>
      </c>
      <c r="H41">
        <v>0.9</v>
      </c>
      <c r="I41">
        <v>0.9</v>
      </c>
      <c r="J41">
        <v>0.9</v>
      </c>
      <c r="K41">
        <v>0.9</v>
      </c>
      <c r="L41">
        <v>0.9</v>
      </c>
      <c r="M41">
        <v>0.9</v>
      </c>
      <c r="N41">
        <v>0.9</v>
      </c>
      <c r="O41">
        <v>0.9</v>
      </c>
      <c r="P41">
        <v>0.9</v>
      </c>
      <c r="Q41">
        <v>0.9</v>
      </c>
      <c r="R41">
        <v>0.9</v>
      </c>
      <c r="S41">
        <v>0.9</v>
      </c>
      <c r="T41">
        <v>0.9</v>
      </c>
      <c r="U41">
        <v>0.9</v>
      </c>
      <c r="V41">
        <v>0.9</v>
      </c>
      <c r="W41">
        <v>0.9</v>
      </c>
    </row>
    <row r="42" spans="1:23">
      <c r="A42" s="3" t="s">
        <v>126</v>
      </c>
      <c r="B42">
        <v>0.9</v>
      </c>
      <c r="C42">
        <v>0.9</v>
      </c>
      <c r="D42">
        <v>0.9</v>
      </c>
      <c r="E42">
        <v>0.9</v>
      </c>
      <c r="F42">
        <v>0.9</v>
      </c>
      <c r="G42">
        <v>0.9</v>
      </c>
      <c r="H42">
        <v>0.9</v>
      </c>
      <c r="I42">
        <v>0.9</v>
      </c>
      <c r="J42">
        <v>0.9</v>
      </c>
      <c r="K42">
        <v>0.9</v>
      </c>
      <c r="L42">
        <v>0.9</v>
      </c>
      <c r="M42">
        <v>0.9</v>
      </c>
      <c r="N42">
        <v>0.9</v>
      </c>
      <c r="O42">
        <v>0.9</v>
      </c>
      <c r="P42">
        <v>0.9</v>
      </c>
      <c r="Q42">
        <v>0.9</v>
      </c>
      <c r="R42">
        <v>0.9</v>
      </c>
      <c r="S42">
        <v>0.9</v>
      </c>
      <c r="T42">
        <v>0.9</v>
      </c>
      <c r="U42">
        <v>0.9</v>
      </c>
      <c r="V42">
        <v>0.9</v>
      </c>
      <c r="W42">
        <v>0.9</v>
      </c>
    </row>
    <row r="43" spans="1:23">
      <c r="A43" s="3" t="s">
        <v>127</v>
      </c>
      <c r="B43">
        <v>0.9</v>
      </c>
      <c r="C43">
        <v>0.9</v>
      </c>
      <c r="D43">
        <v>0.9</v>
      </c>
      <c r="E43">
        <v>0.9</v>
      </c>
      <c r="F43">
        <v>0.9</v>
      </c>
      <c r="G43">
        <v>0.9</v>
      </c>
      <c r="H43">
        <v>0.9</v>
      </c>
      <c r="I43">
        <v>0.9</v>
      </c>
      <c r="J43">
        <v>0.9</v>
      </c>
      <c r="K43">
        <v>0.9</v>
      </c>
      <c r="L43">
        <v>0.9</v>
      </c>
      <c r="M43">
        <v>0.9</v>
      </c>
      <c r="N43">
        <v>0.9</v>
      </c>
      <c r="O43">
        <v>0.9</v>
      </c>
      <c r="P43">
        <v>0.9</v>
      </c>
      <c r="Q43">
        <v>0.9</v>
      </c>
      <c r="R43">
        <v>0.9</v>
      </c>
      <c r="S43">
        <v>0.9</v>
      </c>
      <c r="T43">
        <v>0.9</v>
      </c>
      <c r="U43">
        <v>0.9</v>
      </c>
      <c r="V43">
        <v>0.9</v>
      </c>
      <c r="W43">
        <v>0.28386913899999999</v>
      </c>
    </row>
    <row r="44" spans="1:23">
      <c r="A44" s="3" t="s">
        <v>128</v>
      </c>
      <c r="B44">
        <v>1.6615932E-2</v>
      </c>
      <c r="C44">
        <v>7.8516778999999995E-2</v>
      </c>
      <c r="D44">
        <v>1.5398323E-2</v>
      </c>
      <c r="E44">
        <v>1.6580178000000001E-2</v>
      </c>
      <c r="F44">
        <v>1.4471313E-2</v>
      </c>
      <c r="G44">
        <v>1.7651739999999999E-2</v>
      </c>
      <c r="H44">
        <v>1.2245336000000001E-2</v>
      </c>
      <c r="I44">
        <v>7.5787686000000007E-2</v>
      </c>
      <c r="J44">
        <v>7.5994925000000005E-2</v>
      </c>
      <c r="K44">
        <v>7.5692763999999996E-2</v>
      </c>
      <c r="L44">
        <v>1.4924956E-2</v>
      </c>
      <c r="M44">
        <v>1.2129874000000001E-2</v>
      </c>
      <c r="N44">
        <v>3.6330679999999997E-2</v>
      </c>
      <c r="O44">
        <v>7.5925966999999997E-2</v>
      </c>
      <c r="P44">
        <v>7.7019323000000001E-2</v>
      </c>
      <c r="Q44">
        <v>7.6493068999999997E-2</v>
      </c>
      <c r="R44">
        <v>1.7491363999999999E-2</v>
      </c>
      <c r="S44">
        <v>1.3205796000000001E-2</v>
      </c>
      <c r="T44">
        <v>7.7159645999999998E-2</v>
      </c>
      <c r="U44">
        <v>1.1815775000000001E-2</v>
      </c>
      <c r="V44">
        <v>7.6467571999999998E-2</v>
      </c>
      <c r="W44">
        <v>1.8976968E-2</v>
      </c>
    </row>
    <row r="45" spans="1:23">
      <c r="A45" s="3" t="s">
        <v>129</v>
      </c>
      <c r="B45">
        <v>6.6015323000000001E-2</v>
      </c>
      <c r="C45">
        <v>1.4793199E-2</v>
      </c>
      <c r="D45">
        <v>7.1361313999999995E-2</v>
      </c>
      <c r="E45">
        <v>7.2264941999999999E-2</v>
      </c>
      <c r="F45">
        <v>7.0425654000000004E-2</v>
      </c>
      <c r="G45">
        <v>6.7613158000000007E-2</v>
      </c>
      <c r="H45">
        <v>7.1516033000000007E-2</v>
      </c>
      <c r="I45">
        <v>1.6214979000000001E-2</v>
      </c>
      <c r="J45">
        <v>1.5721063E-2</v>
      </c>
      <c r="K45">
        <v>1.7926245E-2</v>
      </c>
      <c r="L45">
        <v>7.1410710000000002E-2</v>
      </c>
      <c r="M45">
        <v>7.0729298999999995E-2</v>
      </c>
      <c r="N45">
        <v>2.0282822999999998E-2</v>
      </c>
      <c r="O45">
        <v>1.58919E-2</v>
      </c>
      <c r="P45">
        <v>1.8304419999999998E-2</v>
      </c>
      <c r="Q45">
        <v>1.4055066E-2</v>
      </c>
      <c r="R45">
        <v>6.9836168000000004E-2</v>
      </c>
      <c r="S45">
        <v>7.1193241000000004E-2</v>
      </c>
      <c r="T45">
        <v>1.3772715E-2</v>
      </c>
      <c r="U45">
        <v>7.1271681000000003E-2</v>
      </c>
      <c r="V45">
        <v>1.4021776999999999E-2</v>
      </c>
      <c r="W45">
        <v>6.8050888000000004E-2</v>
      </c>
    </row>
    <row r="46" spans="1:23">
      <c r="A46" s="3" t="s">
        <v>130</v>
      </c>
      <c r="B46">
        <v>6.6074508000000004E-2</v>
      </c>
      <c r="C46">
        <v>1.2164313E-2</v>
      </c>
      <c r="D46">
        <v>7.1747245000000001E-2</v>
      </c>
      <c r="E46">
        <v>7.2752887000000002E-2</v>
      </c>
      <c r="F46">
        <v>7.0702102000000003E-2</v>
      </c>
      <c r="G46">
        <v>6.7989961000000002E-2</v>
      </c>
      <c r="H46">
        <v>7.0061411000000004E-2</v>
      </c>
      <c r="I46">
        <v>1.4057959E-2</v>
      </c>
      <c r="J46">
        <v>1.3607370000000001E-2</v>
      </c>
      <c r="K46">
        <v>1.7302452999999999E-2</v>
      </c>
      <c r="L46">
        <v>7.1029059000000005E-2</v>
      </c>
      <c r="M46">
        <v>7.2363160999999995E-2</v>
      </c>
      <c r="N46">
        <v>2.0013630000000001E-2</v>
      </c>
      <c r="O46">
        <v>1.3662828E-2</v>
      </c>
      <c r="P46">
        <v>1.2903122E-2</v>
      </c>
      <c r="Q46">
        <v>1.353415E-2</v>
      </c>
      <c r="R46">
        <v>6.9680708999999993E-2</v>
      </c>
      <c r="S46">
        <v>7.1228295999999997E-2</v>
      </c>
      <c r="T46">
        <v>1.3872676E-2</v>
      </c>
      <c r="U46">
        <v>7.0319887999999997E-2</v>
      </c>
      <c r="V46">
        <v>1.3588708E-2</v>
      </c>
      <c r="W46">
        <v>6.8325170000000005E-2</v>
      </c>
    </row>
    <row r="47" spans="1:23">
      <c r="A47" s="3" t="s">
        <v>131</v>
      </c>
      <c r="B47">
        <v>0.236958631</v>
      </c>
      <c r="C47">
        <v>0.242576123</v>
      </c>
      <c r="D47">
        <v>0.23326760199999999</v>
      </c>
      <c r="E47">
        <v>0.23932420700000001</v>
      </c>
      <c r="F47">
        <v>0.23750115899999999</v>
      </c>
      <c r="G47">
        <v>0.232502813</v>
      </c>
      <c r="H47">
        <v>0.237822319</v>
      </c>
      <c r="I47">
        <v>0.243107568</v>
      </c>
      <c r="J47">
        <v>0.241032471</v>
      </c>
      <c r="K47">
        <v>0.238327487</v>
      </c>
      <c r="L47">
        <v>0.23307881899999999</v>
      </c>
      <c r="M47">
        <v>0.23706886299999999</v>
      </c>
      <c r="N47">
        <v>0.24028129200000001</v>
      </c>
      <c r="O47">
        <v>0.24310305400000001</v>
      </c>
      <c r="P47">
        <v>0.24220631500000001</v>
      </c>
      <c r="Q47">
        <v>0.24224151299999999</v>
      </c>
      <c r="R47">
        <v>0.23630036600000001</v>
      </c>
      <c r="S47">
        <v>0.23753358799999999</v>
      </c>
      <c r="T47">
        <v>0.23764358199999999</v>
      </c>
      <c r="U47">
        <v>0.23338286999999999</v>
      </c>
      <c r="V47">
        <v>0.242937082</v>
      </c>
      <c r="W47">
        <v>0.230829112</v>
      </c>
    </row>
    <row r="48" spans="1:23">
      <c r="A48" s="3" t="s">
        <v>68</v>
      </c>
      <c r="B48">
        <v>1.6223992E-2</v>
      </c>
      <c r="C48">
        <v>7.7571992000000006E-2</v>
      </c>
      <c r="D48">
        <v>0</v>
      </c>
      <c r="E48">
        <v>2.1472330000000001E-3</v>
      </c>
      <c r="F48">
        <v>5.1660409999999997E-3</v>
      </c>
      <c r="G48">
        <v>7.361083E-3</v>
      </c>
      <c r="H48">
        <v>1.4431235000000001E-2</v>
      </c>
      <c r="I48">
        <v>7.5869084000000003E-2</v>
      </c>
      <c r="J48">
        <v>7.5647829E-2</v>
      </c>
      <c r="K48">
        <v>7.5980009000000001E-2</v>
      </c>
      <c r="L48">
        <v>5.4857489999999998E-3</v>
      </c>
      <c r="M48">
        <v>1.4549144999999999E-2</v>
      </c>
      <c r="N48">
        <v>2.9182765999999999E-2</v>
      </c>
      <c r="O48">
        <v>7.7967599999999998E-2</v>
      </c>
      <c r="P48">
        <v>7.8955821999999995E-2</v>
      </c>
      <c r="Q48">
        <v>7.7775394999999997E-2</v>
      </c>
      <c r="R48">
        <v>7.8874979999999997E-3</v>
      </c>
      <c r="S48">
        <v>1.3598600000000001E-2</v>
      </c>
      <c r="T48">
        <v>7.7867201999999996E-2</v>
      </c>
      <c r="U48">
        <v>1.3947462000000001E-2</v>
      </c>
      <c r="V48">
        <v>7.7411772000000004E-2</v>
      </c>
      <c r="W48">
        <v>7.9128280000000002E-3</v>
      </c>
    </row>
    <row r="49" spans="1:23">
      <c r="A49" s="3" t="s">
        <v>69</v>
      </c>
      <c r="B49">
        <v>1.7951683999999999E-2</v>
      </c>
      <c r="C49">
        <v>7.9529412999999993E-2</v>
      </c>
      <c r="D49">
        <v>2.1472330000000001E-3</v>
      </c>
      <c r="E49">
        <v>0</v>
      </c>
      <c r="F49">
        <v>6.3803569999999997E-3</v>
      </c>
      <c r="G49">
        <v>9.2224879999999992E-3</v>
      </c>
      <c r="H49">
        <v>1.5481139E-2</v>
      </c>
      <c r="I49">
        <v>7.6140747999999994E-2</v>
      </c>
      <c r="J49">
        <v>7.6997958000000005E-2</v>
      </c>
      <c r="K49">
        <v>7.7752444000000004E-2</v>
      </c>
      <c r="L49">
        <v>6.6576400000000003E-3</v>
      </c>
      <c r="M49">
        <v>1.5589076E-2</v>
      </c>
      <c r="N49">
        <v>3.1418644000000003E-2</v>
      </c>
      <c r="O49">
        <v>7.8793555000000001E-2</v>
      </c>
      <c r="P49">
        <v>7.4268548000000004E-2</v>
      </c>
      <c r="Q49">
        <v>7.8294954E-2</v>
      </c>
      <c r="R49">
        <v>9.4069879999999998E-3</v>
      </c>
      <c r="S49">
        <v>1.5017717999999999E-2</v>
      </c>
      <c r="T49">
        <v>7.8671958E-2</v>
      </c>
      <c r="U49">
        <v>1.5027772E-2</v>
      </c>
      <c r="V49">
        <v>7.8825315000000007E-2</v>
      </c>
      <c r="W49">
        <v>9.4037930000000006E-3</v>
      </c>
    </row>
    <row r="50" spans="1:23">
      <c r="A50" s="3" t="s">
        <v>70</v>
      </c>
      <c r="B50">
        <v>1.5883215999999999E-2</v>
      </c>
      <c r="C50">
        <v>7.8119655999999996E-2</v>
      </c>
      <c r="D50">
        <v>5.1660409999999997E-3</v>
      </c>
      <c r="E50">
        <v>6.3803569999999997E-3</v>
      </c>
      <c r="F50">
        <v>0</v>
      </c>
      <c r="G50">
        <v>7.5918820000000003E-3</v>
      </c>
      <c r="H50">
        <v>1.3642753000000001E-2</v>
      </c>
      <c r="I50">
        <v>7.4299756999999994E-2</v>
      </c>
      <c r="J50">
        <v>7.4416540000000003E-2</v>
      </c>
      <c r="K50">
        <v>7.5068042000000001E-2</v>
      </c>
      <c r="L50">
        <v>5.2459389999999998E-3</v>
      </c>
      <c r="M50">
        <v>1.3397666000000001E-2</v>
      </c>
      <c r="N50">
        <v>2.9781377000000001E-2</v>
      </c>
      <c r="O50">
        <v>7.8476108000000003E-2</v>
      </c>
      <c r="P50">
        <v>7.7861359000000005E-2</v>
      </c>
      <c r="Q50">
        <v>7.6304407000000005E-2</v>
      </c>
      <c r="R50">
        <v>7.530882E-3</v>
      </c>
      <c r="S50">
        <v>1.3543342999999999E-2</v>
      </c>
      <c r="T50">
        <v>7.6093699000000001E-2</v>
      </c>
      <c r="U50">
        <v>1.3185901999999999E-2</v>
      </c>
      <c r="V50">
        <v>7.6022447000000007E-2</v>
      </c>
      <c r="W50">
        <v>8.1490020000000007E-3</v>
      </c>
    </row>
    <row r="51" spans="1:23">
      <c r="A51" s="3" t="s">
        <v>71</v>
      </c>
      <c r="B51">
        <v>1.3407186999999999E-2</v>
      </c>
      <c r="C51">
        <v>7.2222462000000001E-2</v>
      </c>
      <c r="D51">
        <v>7.361083E-3</v>
      </c>
      <c r="E51">
        <v>9.2224879999999992E-3</v>
      </c>
      <c r="F51">
        <v>7.5918820000000003E-3</v>
      </c>
      <c r="G51">
        <v>0</v>
      </c>
      <c r="H51">
        <v>1.7489023999999999E-2</v>
      </c>
      <c r="I51">
        <v>6.9122395000000003E-2</v>
      </c>
      <c r="J51">
        <v>7.0700093000000006E-2</v>
      </c>
      <c r="K51">
        <v>7.0902205999999995E-2</v>
      </c>
      <c r="L51">
        <v>8.7138609999999998E-3</v>
      </c>
      <c r="M51">
        <v>1.7795985E-2</v>
      </c>
      <c r="N51">
        <v>3.0899627999999998E-2</v>
      </c>
      <c r="O51">
        <v>7.2729188E-2</v>
      </c>
      <c r="P51">
        <v>7.2405205E-2</v>
      </c>
      <c r="Q51">
        <v>7.3292033000000006E-2</v>
      </c>
      <c r="R51">
        <v>6.4658559999999999E-3</v>
      </c>
      <c r="S51">
        <v>1.5501582999999999E-2</v>
      </c>
      <c r="T51">
        <v>7.3879550000000002E-2</v>
      </c>
      <c r="U51">
        <v>1.7023097000000001E-2</v>
      </c>
      <c r="V51">
        <v>7.2308287999999998E-2</v>
      </c>
      <c r="W51">
        <v>3.84223E-4</v>
      </c>
    </row>
    <row r="52" spans="1:23">
      <c r="A52" s="3" t="s">
        <v>72</v>
      </c>
      <c r="B52">
        <v>1.4076477E-2</v>
      </c>
      <c r="C52">
        <v>7.5983745000000005E-2</v>
      </c>
      <c r="D52">
        <v>1.4431235000000001E-2</v>
      </c>
      <c r="E52">
        <v>1.5481139E-2</v>
      </c>
      <c r="F52">
        <v>1.3642753000000001E-2</v>
      </c>
      <c r="G52">
        <v>1.7489023999999999E-2</v>
      </c>
      <c r="H52">
        <v>0</v>
      </c>
      <c r="I52">
        <v>7.3377115000000007E-2</v>
      </c>
      <c r="J52">
        <v>7.4275673E-2</v>
      </c>
      <c r="K52">
        <v>7.3778587000000007E-2</v>
      </c>
      <c r="L52">
        <v>1.3873758E-2</v>
      </c>
      <c r="M52">
        <v>9.0098009999999996E-3</v>
      </c>
      <c r="N52">
        <v>3.5739773000000002E-2</v>
      </c>
      <c r="O52">
        <v>7.5379005999999998E-2</v>
      </c>
      <c r="P52">
        <v>7.4911618999999999E-2</v>
      </c>
      <c r="Q52">
        <v>7.6702356999999999E-2</v>
      </c>
      <c r="R52">
        <v>1.7792444000000001E-2</v>
      </c>
      <c r="S52">
        <v>1.0260497E-2</v>
      </c>
      <c r="T52">
        <v>7.6199627000000006E-2</v>
      </c>
      <c r="U52">
        <v>3.9858599999999998E-4</v>
      </c>
      <c r="V52">
        <v>7.6615530000000001E-2</v>
      </c>
      <c r="W52">
        <v>1.7400822999999999E-2</v>
      </c>
    </row>
    <row r="53" spans="1:23">
      <c r="A53" s="3" t="s">
        <v>76</v>
      </c>
      <c r="B53">
        <v>1.6889754999999999E-2</v>
      </c>
      <c r="C53">
        <v>7.8548508000000003E-2</v>
      </c>
      <c r="D53">
        <v>5.4857489999999998E-3</v>
      </c>
      <c r="E53">
        <v>6.6576400000000003E-3</v>
      </c>
      <c r="F53">
        <v>5.2459389999999998E-3</v>
      </c>
      <c r="G53">
        <v>8.7138609999999998E-3</v>
      </c>
      <c r="H53">
        <v>1.3873758E-2</v>
      </c>
      <c r="I53">
        <v>7.5794304000000007E-2</v>
      </c>
      <c r="J53">
        <v>7.5757386999999995E-2</v>
      </c>
      <c r="K53">
        <v>7.6591768000000005E-2</v>
      </c>
      <c r="L53">
        <v>0</v>
      </c>
      <c r="M53">
        <v>1.4036317E-2</v>
      </c>
      <c r="N53">
        <v>2.9975425999999999E-2</v>
      </c>
      <c r="O53">
        <v>7.7437758999999995E-2</v>
      </c>
      <c r="P53">
        <v>7.8330448999999996E-2</v>
      </c>
      <c r="Q53">
        <v>7.8483219000000007E-2</v>
      </c>
      <c r="R53">
        <v>8.0039039999999992E-3</v>
      </c>
      <c r="S53">
        <v>1.3174247E-2</v>
      </c>
      <c r="T53">
        <v>7.8201951000000006E-2</v>
      </c>
      <c r="U53">
        <v>1.3463029E-2</v>
      </c>
      <c r="V53">
        <v>7.7514108999999998E-2</v>
      </c>
      <c r="W53">
        <v>8.3020379999999994E-3</v>
      </c>
    </row>
    <row r="54" spans="1:23">
      <c r="A54" s="3" t="s">
        <v>74</v>
      </c>
      <c r="B54">
        <v>6.7327552999999998E-2</v>
      </c>
      <c r="C54">
        <v>1.1412660999999999E-2</v>
      </c>
      <c r="D54">
        <v>7.5647829E-2</v>
      </c>
      <c r="E54">
        <v>7.6997958000000005E-2</v>
      </c>
      <c r="F54">
        <v>7.4416540000000003E-2</v>
      </c>
      <c r="G54">
        <v>7.0700093000000006E-2</v>
      </c>
      <c r="H54">
        <v>7.4275673E-2</v>
      </c>
      <c r="I54">
        <v>1.102699E-3</v>
      </c>
      <c r="J54">
        <v>0</v>
      </c>
      <c r="K54">
        <v>3.5120910000000002E-3</v>
      </c>
      <c r="L54">
        <v>7.5757386999999995E-2</v>
      </c>
      <c r="M54">
        <v>7.5338322999999999E-2</v>
      </c>
      <c r="N54">
        <v>1.8356847999999999E-2</v>
      </c>
      <c r="O54">
        <v>1.4457889E-2</v>
      </c>
      <c r="P54">
        <v>1.7134322E-2</v>
      </c>
      <c r="Q54">
        <v>1.2102160000000001E-2</v>
      </c>
      <c r="R54">
        <v>7.0483730999999994E-2</v>
      </c>
      <c r="S54">
        <v>7.5618360999999995E-2</v>
      </c>
      <c r="T54">
        <v>1.2523411E-2</v>
      </c>
      <c r="U54">
        <v>7.4502649000000004E-2</v>
      </c>
      <c r="V54">
        <v>1.2880061999999999E-2</v>
      </c>
      <c r="W54">
        <v>6.9048987000000006E-2</v>
      </c>
    </row>
    <row r="55" spans="1:23">
      <c r="A55" s="3" t="s">
        <v>73</v>
      </c>
      <c r="B55">
        <v>6.7051078E-2</v>
      </c>
      <c r="C55">
        <v>1.093653E-2</v>
      </c>
      <c r="D55">
        <v>7.5869084000000003E-2</v>
      </c>
      <c r="E55">
        <v>7.6140747999999994E-2</v>
      </c>
      <c r="F55">
        <v>7.4299756999999994E-2</v>
      </c>
      <c r="G55">
        <v>6.9122395000000003E-2</v>
      </c>
      <c r="H55">
        <v>7.3377115000000007E-2</v>
      </c>
      <c r="I55">
        <v>0</v>
      </c>
      <c r="J55">
        <v>1.102699E-3</v>
      </c>
      <c r="K55">
        <v>2.850432E-3</v>
      </c>
      <c r="L55">
        <v>7.5794304000000007E-2</v>
      </c>
      <c r="M55">
        <v>7.5705654999999997E-2</v>
      </c>
      <c r="N55">
        <v>1.8372257999999999E-2</v>
      </c>
      <c r="O55">
        <v>1.3921776E-2</v>
      </c>
      <c r="P55">
        <v>1.6894036000000001E-2</v>
      </c>
      <c r="Q55">
        <v>1.1684363E-2</v>
      </c>
      <c r="R55">
        <v>7.0847044999999997E-2</v>
      </c>
      <c r="S55">
        <v>7.5285019999999994E-2</v>
      </c>
      <c r="T55">
        <v>1.2110714E-2</v>
      </c>
      <c r="U55">
        <v>7.3879891000000003E-2</v>
      </c>
      <c r="V55">
        <v>1.2669487E-2</v>
      </c>
      <c r="W55">
        <v>7.0017819999999995E-2</v>
      </c>
    </row>
    <row r="56" spans="1:23">
      <c r="A56" s="3" t="s">
        <v>75</v>
      </c>
      <c r="B56">
        <v>6.6328261999999999E-2</v>
      </c>
      <c r="C56">
        <v>1.3302998999999999E-2</v>
      </c>
      <c r="D56">
        <v>7.5980009000000001E-2</v>
      </c>
      <c r="E56">
        <v>7.7752444000000004E-2</v>
      </c>
      <c r="F56">
        <v>7.5068042000000001E-2</v>
      </c>
      <c r="G56">
        <v>7.0902205999999995E-2</v>
      </c>
      <c r="H56">
        <v>7.3778587000000007E-2</v>
      </c>
      <c r="I56">
        <v>2.850432E-3</v>
      </c>
      <c r="J56">
        <v>3.5120910000000002E-3</v>
      </c>
      <c r="K56">
        <v>0</v>
      </c>
      <c r="L56">
        <v>7.6591768000000005E-2</v>
      </c>
      <c r="M56">
        <v>7.5722638999999994E-2</v>
      </c>
      <c r="N56">
        <v>1.9552712E-2</v>
      </c>
      <c r="O56">
        <v>1.6251061000000001E-2</v>
      </c>
      <c r="P56">
        <v>1.3426597E-2</v>
      </c>
      <c r="Q56">
        <v>1.4967756E-2</v>
      </c>
      <c r="R56">
        <v>7.2735431000000003E-2</v>
      </c>
      <c r="S56">
        <v>7.3278903000000006E-2</v>
      </c>
      <c r="T56">
        <v>1.5124599000000001E-2</v>
      </c>
      <c r="U56">
        <v>7.4667133999999996E-2</v>
      </c>
      <c r="V56">
        <v>1.4888279000000001E-2</v>
      </c>
      <c r="W56">
        <v>7.0234439999999995E-2</v>
      </c>
    </row>
    <row r="57" spans="1:23">
      <c r="A57" s="3" t="s">
        <v>78</v>
      </c>
      <c r="B57">
        <v>3.2644699999999999E-2</v>
      </c>
      <c r="C57">
        <v>1.9953182999999999E-2</v>
      </c>
      <c r="D57">
        <v>2.9182765999999999E-2</v>
      </c>
      <c r="E57">
        <v>3.1418644000000003E-2</v>
      </c>
      <c r="F57">
        <v>2.9781377000000001E-2</v>
      </c>
      <c r="G57">
        <v>3.0899627999999998E-2</v>
      </c>
      <c r="H57">
        <v>3.5739773000000002E-2</v>
      </c>
      <c r="I57">
        <v>1.8372257999999999E-2</v>
      </c>
      <c r="J57">
        <v>1.8356847999999999E-2</v>
      </c>
      <c r="K57">
        <v>1.9552712E-2</v>
      </c>
      <c r="L57">
        <v>2.9975425999999999E-2</v>
      </c>
      <c r="M57">
        <v>3.5854625000000001E-2</v>
      </c>
      <c r="N57">
        <v>0</v>
      </c>
      <c r="O57">
        <v>1.9219066E-2</v>
      </c>
      <c r="P57">
        <v>2.1552253E-2</v>
      </c>
      <c r="Q57">
        <v>8.4139130000000003E-3</v>
      </c>
      <c r="R57">
        <v>3.1709688999999999E-2</v>
      </c>
      <c r="S57">
        <v>3.7043925999999998E-2</v>
      </c>
      <c r="T57">
        <v>8.5689819999999993E-3</v>
      </c>
      <c r="U57">
        <v>3.5249067000000002E-2</v>
      </c>
      <c r="V57">
        <v>8.1656179999999995E-3</v>
      </c>
      <c r="W57">
        <v>2.9879091999999999E-2</v>
      </c>
    </row>
    <row r="58" spans="1:23">
      <c r="A58" s="3" t="s">
        <v>77</v>
      </c>
      <c r="B58">
        <v>1.4548258E-2</v>
      </c>
      <c r="C58">
        <v>7.8632471999999995E-2</v>
      </c>
      <c r="D58">
        <v>1.4549144999999999E-2</v>
      </c>
      <c r="E58">
        <v>1.5589076E-2</v>
      </c>
      <c r="F58">
        <v>1.3397666000000001E-2</v>
      </c>
      <c r="G58">
        <v>1.7795985E-2</v>
      </c>
      <c r="H58">
        <v>9.0098009999999996E-3</v>
      </c>
      <c r="I58">
        <v>7.5705654999999997E-2</v>
      </c>
      <c r="J58">
        <v>7.5338322999999999E-2</v>
      </c>
      <c r="K58">
        <v>7.5722638999999994E-2</v>
      </c>
      <c r="L58">
        <v>1.4036317E-2</v>
      </c>
      <c r="M58">
        <v>0</v>
      </c>
      <c r="N58">
        <v>3.5854625000000001E-2</v>
      </c>
      <c r="O58">
        <v>7.7299904000000003E-2</v>
      </c>
      <c r="P58">
        <v>7.6951369000000006E-2</v>
      </c>
      <c r="Q58">
        <v>7.6322551000000002E-2</v>
      </c>
      <c r="R58">
        <v>1.7971279999999999E-2</v>
      </c>
      <c r="S58">
        <v>9.3148080000000008E-3</v>
      </c>
      <c r="T58">
        <v>7.6694327000000007E-2</v>
      </c>
      <c r="U58">
        <v>8.9022230000000008E-3</v>
      </c>
      <c r="V58">
        <v>7.6999205000000001E-2</v>
      </c>
      <c r="W58">
        <v>1.7662609999999999E-2</v>
      </c>
    </row>
    <row r="59" spans="1:23">
      <c r="A59" s="3" t="s">
        <v>79</v>
      </c>
      <c r="B59">
        <v>6.8709795000000004E-2</v>
      </c>
      <c r="C59">
        <v>1.2110383000000001E-2</v>
      </c>
      <c r="D59">
        <v>7.7967599999999998E-2</v>
      </c>
      <c r="E59">
        <v>7.8793555000000001E-2</v>
      </c>
      <c r="F59">
        <v>7.8476108000000003E-2</v>
      </c>
      <c r="G59">
        <v>7.2729188E-2</v>
      </c>
      <c r="H59">
        <v>7.5379005999999998E-2</v>
      </c>
      <c r="I59">
        <v>1.3921776E-2</v>
      </c>
      <c r="J59">
        <v>1.4457889E-2</v>
      </c>
      <c r="K59">
        <v>1.6251061000000001E-2</v>
      </c>
      <c r="L59">
        <v>7.7437758999999995E-2</v>
      </c>
      <c r="M59">
        <v>7.7299904000000003E-2</v>
      </c>
      <c r="N59">
        <v>1.9219066E-2</v>
      </c>
      <c r="O59">
        <v>0</v>
      </c>
      <c r="P59">
        <v>2.9664460000000002E-3</v>
      </c>
      <c r="Q59">
        <v>1.1451141999999999E-2</v>
      </c>
      <c r="R59">
        <v>7.3652256999999999E-2</v>
      </c>
      <c r="S59">
        <v>7.8928131999999998E-2</v>
      </c>
      <c r="T59">
        <v>1.1941675000000001E-2</v>
      </c>
      <c r="U59">
        <v>7.6655896000000001E-2</v>
      </c>
      <c r="V59">
        <v>1.1499709E-2</v>
      </c>
      <c r="W59">
        <v>7.3614403999999994E-2</v>
      </c>
    </row>
    <row r="60" spans="1:23">
      <c r="A60" s="3" t="s">
        <v>80</v>
      </c>
      <c r="B60">
        <v>6.9104321999999996E-2</v>
      </c>
      <c r="C60">
        <v>1.2420021999999999E-2</v>
      </c>
      <c r="D60">
        <v>7.8955821999999995E-2</v>
      </c>
      <c r="E60">
        <v>7.4268548000000004E-2</v>
      </c>
      <c r="F60">
        <v>7.7861359000000005E-2</v>
      </c>
      <c r="G60">
        <v>7.2405205E-2</v>
      </c>
      <c r="H60">
        <v>7.4911618999999999E-2</v>
      </c>
      <c r="I60">
        <v>1.6894036000000001E-2</v>
      </c>
      <c r="J60">
        <v>1.7134322E-2</v>
      </c>
      <c r="K60">
        <v>1.3426597E-2</v>
      </c>
      <c r="L60">
        <v>7.8330448999999996E-2</v>
      </c>
      <c r="M60">
        <v>7.6951369000000006E-2</v>
      </c>
      <c r="N60">
        <v>2.1552253E-2</v>
      </c>
      <c r="O60">
        <v>2.9664460000000002E-3</v>
      </c>
      <c r="P60">
        <v>0</v>
      </c>
      <c r="Q60">
        <v>1.2443322E-2</v>
      </c>
      <c r="R60">
        <v>7.3239404999999994E-2</v>
      </c>
      <c r="S60">
        <v>7.6487276000000007E-2</v>
      </c>
      <c r="T60">
        <v>1.2965579E-2</v>
      </c>
      <c r="U60">
        <v>7.7843123E-2</v>
      </c>
      <c r="V60">
        <v>1.3000538000000001E-2</v>
      </c>
      <c r="W60">
        <v>7.2013155999999995E-2</v>
      </c>
    </row>
    <row r="61" spans="1:23">
      <c r="A61" s="3" t="s">
        <v>81</v>
      </c>
      <c r="B61">
        <v>7.0134475000000002E-2</v>
      </c>
      <c r="C61">
        <v>1.1537333E-2</v>
      </c>
      <c r="D61">
        <v>7.7775394999999997E-2</v>
      </c>
      <c r="E61">
        <v>7.8294954E-2</v>
      </c>
      <c r="F61">
        <v>7.6304407000000005E-2</v>
      </c>
      <c r="G61">
        <v>7.3292033000000006E-2</v>
      </c>
      <c r="H61">
        <v>7.6702356999999999E-2</v>
      </c>
      <c r="I61">
        <v>1.1684363E-2</v>
      </c>
      <c r="J61">
        <v>1.2102160000000001E-2</v>
      </c>
      <c r="K61">
        <v>1.4967756E-2</v>
      </c>
      <c r="L61">
        <v>7.8483219000000007E-2</v>
      </c>
      <c r="M61">
        <v>7.6322551000000002E-2</v>
      </c>
      <c r="N61">
        <v>8.4139130000000003E-3</v>
      </c>
      <c r="O61">
        <v>1.1451141999999999E-2</v>
      </c>
      <c r="P61">
        <v>1.2443322E-2</v>
      </c>
      <c r="Q61">
        <v>0</v>
      </c>
      <c r="R61">
        <v>7.4809209000000002E-2</v>
      </c>
      <c r="S61">
        <v>7.8749562999999995E-2</v>
      </c>
      <c r="T61">
        <v>4.5368399999999999E-4</v>
      </c>
      <c r="U61">
        <v>7.7103468999999994E-2</v>
      </c>
      <c r="V61">
        <v>3.6501699999999998E-4</v>
      </c>
      <c r="W61">
        <v>7.2053244000000002E-2</v>
      </c>
    </row>
    <row r="62" spans="1:23">
      <c r="A62" s="3" t="s">
        <v>82</v>
      </c>
      <c r="B62">
        <v>1.404799E-2</v>
      </c>
      <c r="C62">
        <v>7.4895191E-2</v>
      </c>
      <c r="D62">
        <v>7.8874979999999997E-3</v>
      </c>
      <c r="E62">
        <v>9.4069879999999998E-3</v>
      </c>
      <c r="F62">
        <v>7.530882E-3</v>
      </c>
      <c r="G62">
        <v>6.4658559999999999E-3</v>
      </c>
      <c r="H62">
        <v>1.7792444000000001E-2</v>
      </c>
      <c r="I62">
        <v>7.0847044999999997E-2</v>
      </c>
      <c r="J62">
        <v>7.0483730999999994E-2</v>
      </c>
      <c r="K62">
        <v>7.2735431000000003E-2</v>
      </c>
      <c r="L62">
        <v>8.0039039999999992E-3</v>
      </c>
      <c r="M62">
        <v>1.7971279999999999E-2</v>
      </c>
      <c r="N62">
        <v>3.1709688999999999E-2</v>
      </c>
      <c r="O62">
        <v>7.3652256999999999E-2</v>
      </c>
      <c r="P62">
        <v>7.3239404999999994E-2</v>
      </c>
      <c r="Q62">
        <v>7.4809209000000002E-2</v>
      </c>
      <c r="R62">
        <v>0</v>
      </c>
      <c r="S62">
        <v>1.6675624E-2</v>
      </c>
      <c r="T62">
        <v>7.5283806999999994E-2</v>
      </c>
      <c r="U62">
        <v>1.7072196000000001E-2</v>
      </c>
      <c r="V62">
        <v>7.4548925000000002E-2</v>
      </c>
      <c r="W62">
        <v>6.2118879999999996E-3</v>
      </c>
    </row>
    <row r="63" spans="1:23">
      <c r="A63" s="3" t="s">
        <v>83</v>
      </c>
      <c r="B63">
        <v>1.4113069000000001E-2</v>
      </c>
      <c r="C63">
        <v>7.6874964000000004E-2</v>
      </c>
      <c r="D63">
        <v>1.3598600000000001E-2</v>
      </c>
      <c r="E63">
        <v>1.5017717999999999E-2</v>
      </c>
      <c r="F63">
        <v>1.3543342999999999E-2</v>
      </c>
      <c r="G63">
        <v>1.5501582999999999E-2</v>
      </c>
      <c r="H63">
        <v>1.0260497E-2</v>
      </c>
      <c r="I63">
        <v>7.5285019999999994E-2</v>
      </c>
      <c r="J63">
        <v>7.5618360999999995E-2</v>
      </c>
      <c r="K63">
        <v>7.3278903000000006E-2</v>
      </c>
      <c r="L63">
        <v>1.3174247E-2</v>
      </c>
      <c r="M63">
        <v>9.3148080000000008E-3</v>
      </c>
      <c r="N63">
        <v>3.7043925999999998E-2</v>
      </c>
      <c r="O63">
        <v>7.8928131999999998E-2</v>
      </c>
      <c r="P63">
        <v>7.6487276000000007E-2</v>
      </c>
      <c r="Q63">
        <v>7.8749562999999995E-2</v>
      </c>
      <c r="R63">
        <v>1.6675624E-2</v>
      </c>
      <c r="S63">
        <v>0</v>
      </c>
      <c r="T63">
        <v>7.8741917999999994E-2</v>
      </c>
      <c r="U63">
        <v>1.0119489000000001E-2</v>
      </c>
      <c r="V63">
        <v>7.8446028000000001E-2</v>
      </c>
      <c r="W63">
        <v>1.6659705E-2</v>
      </c>
    </row>
    <row r="64" spans="1:23">
      <c r="A64" s="3" t="s">
        <v>84</v>
      </c>
      <c r="B64">
        <v>6.9810999999999998E-2</v>
      </c>
      <c r="C64">
        <v>1.1095727E-2</v>
      </c>
      <c r="D64">
        <v>7.7867201999999996E-2</v>
      </c>
      <c r="E64">
        <v>7.8671958E-2</v>
      </c>
      <c r="F64">
        <v>7.6093699000000001E-2</v>
      </c>
      <c r="G64">
        <v>7.3879550000000002E-2</v>
      </c>
      <c r="H64">
        <v>7.6199627000000006E-2</v>
      </c>
      <c r="I64">
        <v>1.2110714E-2</v>
      </c>
      <c r="J64">
        <v>1.2523411E-2</v>
      </c>
      <c r="K64">
        <v>1.5124599000000001E-2</v>
      </c>
      <c r="L64">
        <v>7.8201951000000006E-2</v>
      </c>
      <c r="M64">
        <v>7.6694327000000007E-2</v>
      </c>
      <c r="N64">
        <v>8.5689819999999993E-3</v>
      </c>
      <c r="O64">
        <v>1.1941675000000001E-2</v>
      </c>
      <c r="P64">
        <v>1.2965579E-2</v>
      </c>
      <c r="Q64">
        <v>4.5368399999999999E-4</v>
      </c>
      <c r="R64">
        <v>7.5283806999999994E-2</v>
      </c>
      <c r="S64">
        <v>7.8741917999999994E-2</v>
      </c>
      <c r="T64">
        <v>0</v>
      </c>
      <c r="U64">
        <v>7.6965538999999999E-2</v>
      </c>
      <c r="V64">
        <v>4.9389499999999995E-4</v>
      </c>
      <c r="W64">
        <v>7.3347214999999993E-2</v>
      </c>
    </row>
    <row r="65" spans="1:23">
      <c r="A65" s="3" t="s">
        <v>85</v>
      </c>
      <c r="B65">
        <v>1.4849724999999999E-2</v>
      </c>
      <c r="C65">
        <v>7.7203963E-2</v>
      </c>
      <c r="D65">
        <v>1.3947462000000001E-2</v>
      </c>
      <c r="E65">
        <v>1.5027772E-2</v>
      </c>
      <c r="F65">
        <v>1.3185901999999999E-2</v>
      </c>
      <c r="G65">
        <v>1.7023097000000001E-2</v>
      </c>
      <c r="H65">
        <v>3.9858599999999998E-4</v>
      </c>
      <c r="I65">
        <v>7.3879891000000003E-2</v>
      </c>
      <c r="J65">
        <v>7.4502649000000004E-2</v>
      </c>
      <c r="K65">
        <v>7.4667133999999996E-2</v>
      </c>
      <c r="L65">
        <v>1.3463029E-2</v>
      </c>
      <c r="M65">
        <v>8.9022230000000008E-3</v>
      </c>
      <c r="N65">
        <v>3.5249067000000002E-2</v>
      </c>
      <c r="O65">
        <v>7.6655896000000001E-2</v>
      </c>
      <c r="P65">
        <v>7.7843123E-2</v>
      </c>
      <c r="Q65">
        <v>7.7103468999999994E-2</v>
      </c>
      <c r="R65">
        <v>1.7072196000000001E-2</v>
      </c>
      <c r="S65">
        <v>1.0119489000000001E-2</v>
      </c>
      <c r="T65">
        <v>7.6965538999999999E-2</v>
      </c>
      <c r="U65">
        <v>0</v>
      </c>
      <c r="V65">
        <v>7.6387004999999994E-2</v>
      </c>
      <c r="W65">
        <v>1.7553882E-2</v>
      </c>
    </row>
    <row r="66" spans="1:23">
      <c r="A66" s="3" t="s">
        <v>86</v>
      </c>
      <c r="B66">
        <v>6.9962908000000004E-2</v>
      </c>
      <c r="C66">
        <v>1.1542758E-2</v>
      </c>
      <c r="D66">
        <v>7.7411772000000004E-2</v>
      </c>
      <c r="E66">
        <v>7.8825315000000007E-2</v>
      </c>
      <c r="F66">
        <v>7.6022447000000007E-2</v>
      </c>
      <c r="G66">
        <v>7.2308287999999998E-2</v>
      </c>
      <c r="H66">
        <v>7.6615530000000001E-2</v>
      </c>
      <c r="I66">
        <v>1.2669487E-2</v>
      </c>
      <c r="J66">
        <v>1.2880061999999999E-2</v>
      </c>
      <c r="K66">
        <v>1.4888279000000001E-2</v>
      </c>
      <c r="L66">
        <v>7.7514108999999998E-2</v>
      </c>
      <c r="M66">
        <v>7.6999205000000001E-2</v>
      </c>
      <c r="N66">
        <v>8.1656179999999995E-3</v>
      </c>
      <c r="O66">
        <v>1.1499709E-2</v>
      </c>
      <c r="P66">
        <v>1.3000538000000001E-2</v>
      </c>
      <c r="Q66">
        <v>3.6501699999999998E-4</v>
      </c>
      <c r="R66">
        <v>7.4548925000000002E-2</v>
      </c>
      <c r="S66">
        <v>7.8446028000000001E-2</v>
      </c>
      <c r="T66">
        <v>4.9389499999999995E-4</v>
      </c>
      <c r="U66">
        <v>7.6387004999999994E-2</v>
      </c>
      <c r="V66">
        <v>0</v>
      </c>
      <c r="W66">
        <v>7.3403360000000001E-2</v>
      </c>
    </row>
    <row r="67" spans="1:23">
      <c r="A67" s="3" t="s">
        <v>87</v>
      </c>
      <c r="B67">
        <v>1.3020357E-2</v>
      </c>
      <c r="C67">
        <v>7.3032378999999994E-2</v>
      </c>
      <c r="D67">
        <v>7.9128280000000002E-3</v>
      </c>
      <c r="E67">
        <v>9.4037930000000006E-3</v>
      </c>
      <c r="F67">
        <v>8.1490020000000007E-3</v>
      </c>
      <c r="G67">
        <v>3.84223E-4</v>
      </c>
      <c r="H67">
        <v>1.7400822999999999E-2</v>
      </c>
      <c r="I67">
        <v>7.0017819999999995E-2</v>
      </c>
      <c r="J67">
        <v>6.9048987000000006E-2</v>
      </c>
      <c r="K67">
        <v>7.0234439999999995E-2</v>
      </c>
      <c r="L67">
        <v>8.3020379999999994E-3</v>
      </c>
      <c r="M67">
        <v>1.7662609999999999E-2</v>
      </c>
      <c r="N67">
        <v>2.9879091999999999E-2</v>
      </c>
      <c r="O67">
        <v>7.3614403999999994E-2</v>
      </c>
      <c r="P67">
        <v>7.2013155999999995E-2</v>
      </c>
      <c r="Q67">
        <v>7.2053244000000002E-2</v>
      </c>
      <c r="R67">
        <v>6.2118879999999996E-3</v>
      </c>
      <c r="S67">
        <v>1.6659705E-2</v>
      </c>
      <c r="T67">
        <v>7.3347214999999993E-2</v>
      </c>
      <c r="U67">
        <v>1.7553882E-2</v>
      </c>
      <c r="V67">
        <v>7.3403360000000001E-2</v>
      </c>
      <c r="W67">
        <v>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15"/>
  <sheetViews>
    <sheetView workbookViewId="0">
      <selection activeCell="G29" sqref="G29"/>
    </sheetView>
  </sheetViews>
  <sheetFormatPr baseColWidth="10" defaultColWidth="9.140625" defaultRowHeight="15"/>
  <cols>
    <col min="1" max="1" width="30.85546875" customWidth="1"/>
  </cols>
  <sheetData>
    <row r="1" spans="1:34">
      <c r="A1" s="5" t="s">
        <v>132</v>
      </c>
    </row>
    <row r="5" spans="1:34">
      <c r="A5" s="3" t="s">
        <v>133</v>
      </c>
    </row>
    <row r="7" spans="1:34">
      <c r="B7" t="s">
        <v>17</v>
      </c>
      <c r="C7" t="s">
        <v>18</v>
      </c>
      <c r="D7" t="s">
        <v>19</v>
      </c>
      <c r="E7" t="s">
        <v>20</v>
      </c>
      <c r="F7" t="s">
        <v>21</v>
      </c>
      <c r="G7" t="s">
        <v>22</v>
      </c>
      <c r="H7" t="s">
        <v>23</v>
      </c>
      <c r="I7" t="s">
        <v>24</v>
      </c>
      <c r="J7" t="s">
        <v>25</v>
      </c>
      <c r="K7" t="s">
        <v>26</v>
      </c>
      <c r="L7" t="s">
        <v>27</v>
      </c>
      <c r="M7" t="s">
        <v>28</v>
      </c>
      <c r="N7" t="s">
        <v>29</v>
      </c>
      <c r="O7" t="s">
        <v>30</v>
      </c>
      <c r="P7" t="s">
        <v>31</v>
      </c>
      <c r="Q7" t="s">
        <v>32</v>
      </c>
      <c r="R7" t="s">
        <v>33</v>
      </c>
      <c r="S7" t="s">
        <v>34</v>
      </c>
      <c r="T7" t="s">
        <v>35</v>
      </c>
      <c r="U7" t="s">
        <v>36</v>
      </c>
      <c r="V7" t="s">
        <v>37</v>
      </c>
      <c r="W7" t="s">
        <v>38</v>
      </c>
      <c r="X7" t="s">
        <v>134</v>
      </c>
      <c r="Y7" t="s">
        <v>135</v>
      </c>
      <c r="Z7" t="s">
        <v>41</v>
      </c>
      <c r="AA7" t="s">
        <v>42</v>
      </c>
      <c r="AB7" t="s">
        <v>43</v>
      </c>
      <c r="AC7" t="s">
        <v>44</v>
      </c>
      <c r="AD7" t="s">
        <v>45</v>
      </c>
      <c r="AE7" t="s">
        <v>46</v>
      </c>
      <c r="AF7" t="s">
        <v>47</v>
      </c>
      <c r="AG7" t="s">
        <v>48</v>
      </c>
      <c r="AH7" t="s">
        <v>49</v>
      </c>
    </row>
    <row r="8" spans="1:34">
      <c r="A8" t="s">
        <v>17</v>
      </c>
      <c r="B8" t="s">
        <v>136</v>
      </c>
      <c r="C8">
        <v>8.1740737800000005E-2</v>
      </c>
      <c r="D8">
        <v>6.5238179699999996E-2</v>
      </c>
      <c r="E8">
        <v>4.9127549999999996E-4</v>
      </c>
      <c r="F8">
        <v>8.1937917999999992E-3</v>
      </c>
      <c r="G8">
        <v>4.5240501900000001E-2</v>
      </c>
      <c r="H8">
        <v>8.1740737800000005E-2</v>
      </c>
      <c r="I8">
        <v>8.1740737800000005E-2</v>
      </c>
      <c r="J8">
        <v>8.587356E-4</v>
      </c>
      <c r="K8">
        <v>2.077565E-4</v>
      </c>
      <c r="L8">
        <v>8.1740737800000005E-2</v>
      </c>
      <c r="M8">
        <v>1.7408659600000001E-2</v>
      </c>
      <c r="N8">
        <v>2.077565E-4</v>
      </c>
      <c r="O8">
        <v>0.32767205059999999</v>
      </c>
      <c r="P8">
        <v>2.077565E-4</v>
      </c>
      <c r="Q8">
        <v>4.4452111400000001E-2</v>
      </c>
      <c r="R8">
        <v>2.6914685399999999E-2</v>
      </c>
      <c r="S8">
        <v>4.2357293000000002E-3</v>
      </c>
      <c r="T8">
        <v>2.9853689400000001E-2</v>
      </c>
      <c r="U8">
        <v>2.077565E-4</v>
      </c>
      <c r="V8">
        <v>0.96508050759999997</v>
      </c>
      <c r="W8">
        <v>8.1740737800000005E-2</v>
      </c>
      <c r="X8">
        <v>0.52269439870000001</v>
      </c>
      <c r="Y8">
        <v>0.71684624910000005</v>
      </c>
      <c r="Z8">
        <v>0.5714271715</v>
      </c>
      <c r="AA8">
        <v>8.1740737800000005E-2</v>
      </c>
      <c r="AB8">
        <v>0.32030028020000001</v>
      </c>
      <c r="AC8">
        <v>0.86326500390000005</v>
      </c>
      <c r="AD8">
        <v>4.5240501900000001E-2</v>
      </c>
      <c r="AE8">
        <v>2.077565E-4</v>
      </c>
      <c r="AF8">
        <v>2.077565E-4</v>
      </c>
      <c r="AG8">
        <v>1.01242934E-2</v>
      </c>
      <c r="AH8">
        <v>0.2874141066</v>
      </c>
    </row>
    <row r="9" spans="1:34">
      <c r="A9" t="s">
        <v>18</v>
      </c>
      <c r="B9">
        <v>8.1740737800000005E-2</v>
      </c>
      <c r="C9" t="s">
        <v>136</v>
      </c>
      <c r="D9">
        <v>5.7125507999999998E-2</v>
      </c>
      <c r="E9">
        <v>0.1028710328</v>
      </c>
      <c r="F9" s="6">
        <v>4.1106000000000001E-6</v>
      </c>
      <c r="G9">
        <v>0.68352249040000002</v>
      </c>
      <c r="H9">
        <v>0</v>
      </c>
      <c r="I9">
        <v>0</v>
      </c>
      <c r="J9">
        <v>4.6744975000000003E-3</v>
      </c>
      <c r="K9">
        <v>0.6163869703</v>
      </c>
      <c r="L9">
        <v>0</v>
      </c>
      <c r="M9">
        <v>8.4700855199999994E-2</v>
      </c>
      <c r="N9">
        <v>0.6163869703</v>
      </c>
      <c r="O9">
        <v>1.47812884E-2</v>
      </c>
      <c r="P9">
        <v>0.6163869703</v>
      </c>
      <c r="Q9">
        <v>4.7135006799999997E-2</v>
      </c>
      <c r="R9">
        <v>5.9855309000000002E-2</v>
      </c>
      <c r="S9" s="6">
        <v>2.9040000000000001E-7</v>
      </c>
      <c r="T9">
        <v>0.1388366389</v>
      </c>
      <c r="U9">
        <v>0.6163869703</v>
      </c>
      <c r="V9">
        <v>0.3899441266</v>
      </c>
      <c r="W9">
        <v>0</v>
      </c>
      <c r="X9">
        <v>0.87995412780000004</v>
      </c>
      <c r="Y9">
        <v>7.2351906699999996E-2</v>
      </c>
      <c r="Z9">
        <v>0.1012042615</v>
      </c>
      <c r="AA9">
        <v>0</v>
      </c>
      <c r="AB9">
        <v>0.28563988950000002</v>
      </c>
      <c r="AC9">
        <v>2.0111932400000001E-2</v>
      </c>
      <c r="AD9">
        <v>0.68352249040000002</v>
      </c>
      <c r="AE9">
        <v>0.6163869703</v>
      </c>
      <c r="AF9">
        <v>0.6163869703</v>
      </c>
      <c r="AG9">
        <v>9.9943635500000003E-2</v>
      </c>
      <c r="AH9">
        <v>0.29624144429999999</v>
      </c>
    </row>
    <row r="10" spans="1:34">
      <c r="A10" t="s">
        <v>19</v>
      </c>
      <c r="B10">
        <v>6.5238179699999996E-2</v>
      </c>
      <c r="C10">
        <v>5.7125507999999998E-2</v>
      </c>
      <c r="D10" t="s">
        <v>136</v>
      </c>
      <c r="E10">
        <v>2.95078527E-2</v>
      </c>
      <c r="F10">
        <v>0.93218501740000004</v>
      </c>
      <c r="G10">
        <v>5.2933308999999996E-3</v>
      </c>
      <c r="H10">
        <v>5.7125507999999998E-2</v>
      </c>
      <c r="I10">
        <v>5.7125507999999998E-2</v>
      </c>
      <c r="J10">
        <v>1.3041429E-2</v>
      </c>
      <c r="K10" s="6">
        <v>3.2586299999999997E-5</v>
      </c>
      <c r="L10">
        <v>5.7125507999999998E-2</v>
      </c>
      <c r="M10">
        <v>0.10941649790000001</v>
      </c>
      <c r="N10" s="6">
        <v>3.2586299999999997E-5</v>
      </c>
      <c r="O10">
        <v>0.87722756130000001</v>
      </c>
      <c r="P10" s="6">
        <v>3.2586299999999997E-5</v>
      </c>
      <c r="Q10">
        <v>0</v>
      </c>
      <c r="R10">
        <v>0</v>
      </c>
      <c r="S10">
        <v>4.2747031E-3</v>
      </c>
      <c r="T10">
        <v>0</v>
      </c>
      <c r="U10" s="6">
        <v>3.2586299999999997E-5</v>
      </c>
      <c r="V10">
        <v>2.1532650000000001E-4</v>
      </c>
      <c r="W10">
        <v>5.7125507999999998E-2</v>
      </c>
      <c r="X10" s="6">
        <v>4.3389999999999999E-7</v>
      </c>
      <c r="Y10">
        <v>5.0284780000000001E-4</v>
      </c>
      <c r="Z10">
        <v>0.91438534579999997</v>
      </c>
      <c r="AA10">
        <v>5.7125507999999998E-2</v>
      </c>
      <c r="AB10">
        <v>0.76972090579999997</v>
      </c>
      <c r="AC10">
        <v>2.3181784999999999E-3</v>
      </c>
      <c r="AD10">
        <v>5.2933308999999996E-3</v>
      </c>
      <c r="AE10" s="6">
        <v>3.2586299999999997E-5</v>
      </c>
      <c r="AF10" s="6">
        <v>3.2586299999999997E-5</v>
      </c>
      <c r="AG10">
        <v>0.86572206190000001</v>
      </c>
      <c r="AH10" s="6">
        <v>1.63385E-5</v>
      </c>
    </row>
    <row r="11" spans="1:34">
      <c r="A11" t="s">
        <v>20</v>
      </c>
      <c r="B11">
        <v>4.9127549999999996E-4</v>
      </c>
      <c r="C11">
        <v>0.1028710328</v>
      </c>
      <c r="D11">
        <v>2.95078527E-2</v>
      </c>
      <c r="E11" t="s">
        <v>136</v>
      </c>
      <c r="F11">
        <v>1.0166301399999999E-2</v>
      </c>
      <c r="G11">
        <v>0.13120355249999999</v>
      </c>
      <c r="H11">
        <v>0.1028710328</v>
      </c>
      <c r="I11">
        <v>0.1028710328</v>
      </c>
      <c r="J11" s="6">
        <v>6.9999999999999996E-10</v>
      </c>
      <c r="K11" s="6">
        <v>2.0000000000000001E-9</v>
      </c>
      <c r="L11">
        <v>0.1028710328</v>
      </c>
      <c r="M11" s="6">
        <v>6E-10</v>
      </c>
      <c r="N11" s="6">
        <v>2.0000000000000001E-9</v>
      </c>
      <c r="O11">
        <v>1.4141486E-3</v>
      </c>
      <c r="P11" s="6">
        <v>2.0000000000000001E-9</v>
      </c>
      <c r="Q11">
        <v>1.96007113E-2</v>
      </c>
      <c r="R11">
        <v>2.0301164300000001E-2</v>
      </c>
      <c r="S11">
        <v>0.1463289613</v>
      </c>
      <c r="T11">
        <v>1.9203925000000001E-3</v>
      </c>
      <c r="U11" s="6">
        <v>2.0000000000000001E-9</v>
      </c>
      <c r="V11">
        <v>0.99839860489999999</v>
      </c>
      <c r="W11">
        <v>0.1028710328</v>
      </c>
      <c r="X11">
        <v>0.25405149249999998</v>
      </c>
      <c r="Y11">
        <v>0.3488442283</v>
      </c>
      <c r="Z11">
        <v>3.4791940899999999E-2</v>
      </c>
      <c r="AA11">
        <v>0.1028710328</v>
      </c>
      <c r="AB11">
        <v>4.9343488000000001E-3</v>
      </c>
      <c r="AC11">
        <v>0.77004646619999995</v>
      </c>
      <c r="AD11">
        <v>0.13120355249999999</v>
      </c>
      <c r="AE11" s="6">
        <v>2.0000000000000001E-9</v>
      </c>
      <c r="AF11" s="6">
        <v>2.0000000000000001E-9</v>
      </c>
      <c r="AG11">
        <v>0.62288057799999996</v>
      </c>
      <c r="AH11">
        <v>0.92959926270000004</v>
      </c>
    </row>
    <row r="12" spans="1:34">
      <c r="A12" t="s">
        <v>21</v>
      </c>
      <c r="B12">
        <v>8.1937917999999992E-3</v>
      </c>
      <c r="C12" s="6">
        <v>4.1106000000000001E-6</v>
      </c>
      <c r="D12">
        <v>0.93218501740000004</v>
      </c>
      <c r="E12">
        <v>1.0166301399999999E-2</v>
      </c>
      <c r="F12" t="s">
        <v>136</v>
      </c>
      <c r="G12">
        <v>0.13939441999999999</v>
      </c>
      <c r="H12" s="6">
        <v>4.1106000000000001E-6</v>
      </c>
      <c r="I12" s="6">
        <v>4.1106000000000001E-6</v>
      </c>
      <c r="J12" s="6">
        <v>6.7642600000000002E-5</v>
      </c>
      <c r="K12">
        <v>0.32463274600000003</v>
      </c>
      <c r="L12" s="6">
        <v>4.1106000000000001E-6</v>
      </c>
      <c r="M12">
        <v>5.0463772000000004E-3</v>
      </c>
      <c r="N12">
        <v>0.32463274600000003</v>
      </c>
      <c r="O12">
        <v>0.70215129970000001</v>
      </c>
      <c r="P12">
        <v>0.32463274600000003</v>
      </c>
      <c r="Q12">
        <v>0.7658923701</v>
      </c>
      <c r="R12">
        <v>0.91057981529999998</v>
      </c>
      <c r="S12">
        <v>4.697045E-4</v>
      </c>
      <c r="T12">
        <v>0.81102779110000001</v>
      </c>
      <c r="U12">
        <v>0.32463274600000003</v>
      </c>
      <c r="V12">
        <v>1.5633638599999999E-2</v>
      </c>
      <c r="W12" s="6">
        <v>4.1106000000000001E-6</v>
      </c>
      <c r="X12">
        <v>7.2673446700000005E-2</v>
      </c>
      <c r="Y12">
        <v>1.5505517999999999E-3</v>
      </c>
      <c r="Z12">
        <v>0.27319115939999999</v>
      </c>
      <c r="AA12" s="6">
        <v>4.1106000000000001E-6</v>
      </c>
      <c r="AB12">
        <v>0.94636044760000004</v>
      </c>
      <c r="AC12">
        <v>0.69430270800000005</v>
      </c>
      <c r="AD12">
        <v>0.13939441999999999</v>
      </c>
      <c r="AE12">
        <v>0.32463274600000003</v>
      </c>
      <c r="AF12">
        <v>0.32463274600000003</v>
      </c>
      <c r="AG12">
        <v>0.28438860310000003</v>
      </c>
      <c r="AH12">
        <v>4.3343260000000002E-4</v>
      </c>
    </row>
    <row r="13" spans="1:34">
      <c r="A13" t="s">
        <v>22</v>
      </c>
      <c r="B13">
        <v>4.5240501900000001E-2</v>
      </c>
      <c r="C13">
        <v>0.68352249040000002</v>
      </c>
      <c r="D13">
        <v>5.2933308999999996E-3</v>
      </c>
      <c r="E13">
        <v>0.13120355249999999</v>
      </c>
      <c r="F13">
        <v>0.13939441999999999</v>
      </c>
      <c r="G13" t="s">
        <v>136</v>
      </c>
      <c r="H13">
        <v>0.68352249040000002</v>
      </c>
      <c r="I13">
        <v>0.68352249040000002</v>
      </c>
      <c r="J13">
        <v>0.16011995849999999</v>
      </c>
      <c r="K13">
        <v>5.3008827199999997E-2</v>
      </c>
      <c r="L13">
        <v>0.68352249040000002</v>
      </c>
      <c r="M13">
        <v>4.3088051299999999E-2</v>
      </c>
      <c r="N13">
        <v>5.3008827199999997E-2</v>
      </c>
      <c r="O13">
        <v>0.55969504489999999</v>
      </c>
      <c r="P13">
        <v>5.3008827199999997E-2</v>
      </c>
      <c r="Q13">
        <v>5.6289862E-3</v>
      </c>
      <c r="R13">
        <v>1.1825193899999999E-2</v>
      </c>
      <c r="S13">
        <v>0.65383699480000002</v>
      </c>
      <c r="T13">
        <v>3.3838047E-3</v>
      </c>
      <c r="U13">
        <v>5.3008827199999997E-2</v>
      </c>
      <c r="V13">
        <v>0.11850859399999999</v>
      </c>
      <c r="W13">
        <v>0.68352249040000002</v>
      </c>
      <c r="X13">
        <v>6.1695882000000002E-3</v>
      </c>
      <c r="Y13">
        <v>1.0545849E-3</v>
      </c>
      <c r="Z13">
        <v>6.5682023000000006E-2</v>
      </c>
      <c r="AA13">
        <v>0.68352249040000002</v>
      </c>
      <c r="AB13">
        <v>1.4515086E-3</v>
      </c>
      <c r="AC13">
        <v>1.7559634000000001E-3</v>
      </c>
      <c r="AD13">
        <v>0</v>
      </c>
      <c r="AE13">
        <v>5.3008827199999997E-2</v>
      </c>
      <c r="AF13">
        <v>5.3008827199999997E-2</v>
      </c>
      <c r="AG13">
        <v>6.1714999000000003E-3</v>
      </c>
      <c r="AH13">
        <v>1.4601022000000001E-3</v>
      </c>
    </row>
    <row r="14" spans="1:34">
      <c r="A14" t="s">
        <v>23</v>
      </c>
      <c r="B14">
        <v>8.1740737800000005E-2</v>
      </c>
      <c r="C14">
        <v>0</v>
      </c>
      <c r="D14">
        <v>5.7125507999999998E-2</v>
      </c>
      <c r="E14">
        <v>0.1028710328</v>
      </c>
      <c r="F14" s="6">
        <v>4.1106000000000001E-6</v>
      </c>
      <c r="G14">
        <v>0.68352249040000002</v>
      </c>
      <c r="H14" t="s">
        <v>136</v>
      </c>
      <c r="I14">
        <v>0</v>
      </c>
      <c r="J14">
        <v>4.6744975000000003E-3</v>
      </c>
      <c r="K14">
        <v>0.6163869703</v>
      </c>
      <c r="L14">
        <v>0</v>
      </c>
      <c r="M14">
        <v>8.4700855199999994E-2</v>
      </c>
      <c r="N14">
        <v>0.6163869703</v>
      </c>
      <c r="O14">
        <v>1.47812884E-2</v>
      </c>
      <c r="P14">
        <v>0.6163869703</v>
      </c>
      <c r="Q14">
        <v>4.7135006799999997E-2</v>
      </c>
      <c r="R14">
        <v>5.9855309000000002E-2</v>
      </c>
      <c r="S14" s="6">
        <v>2.9040000000000001E-7</v>
      </c>
      <c r="T14">
        <v>0.1388366389</v>
      </c>
      <c r="U14">
        <v>0.6163869703</v>
      </c>
      <c r="V14">
        <v>0.3899441266</v>
      </c>
      <c r="W14">
        <v>0</v>
      </c>
      <c r="X14">
        <v>0.87995412780000004</v>
      </c>
      <c r="Y14">
        <v>7.2351906699999996E-2</v>
      </c>
      <c r="Z14">
        <v>0.1012042615</v>
      </c>
      <c r="AA14">
        <v>0</v>
      </c>
      <c r="AB14">
        <v>0.28563988950000002</v>
      </c>
      <c r="AC14">
        <v>2.0111932400000001E-2</v>
      </c>
      <c r="AD14">
        <v>0.68352249040000002</v>
      </c>
      <c r="AE14">
        <v>0.6163869703</v>
      </c>
      <c r="AF14">
        <v>0.6163869703</v>
      </c>
      <c r="AG14">
        <v>9.9943635500000003E-2</v>
      </c>
      <c r="AH14">
        <v>0.29624144429999999</v>
      </c>
    </row>
    <row r="15" spans="1:34">
      <c r="A15" t="s">
        <v>24</v>
      </c>
      <c r="B15">
        <v>8.1740737800000005E-2</v>
      </c>
      <c r="C15">
        <v>0</v>
      </c>
      <c r="D15">
        <v>5.7125507999999998E-2</v>
      </c>
      <c r="E15">
        <v>0.1028710328</v>
      </c>
      <c r="F15" s="6">
        <v>4.1106000000000001E-6</v>
      </c>
      <c r="G15">
        <v>0.68352249040000002</v>
      </c>
      <c r="H15">
        <v>0</v>
      </c>
      <c r="I15" t="s">
        <v>136</v>
      </c>
      <c r="J15">
        <v>4.6744975000000003E-3</v>
      </c>
      <c r="K15">
        <v>0.6163869703</v>
      </c>
      <c r="L15">
        <v>0</v>
      </c>
      <c r="M15">
        <v>8.4700855199999994E-2</v>
      </c>
      <c r="N15">
        <v>0.6163869703</v>
      </c>
      <c r="O15">
        <v>1.47812884E-2</v>
      </c>
      <c r="P15">
        <v>0.6163869703</v>
      </c>
      <c r="Q15">
        <v>4.7135006799999997E-2</v>
      </c>
      <c r="R15">
        <v>5.9855309000000002E-2</v>
      </c>
      <c r="S15" s="6">
        <v>2.9040000000000001E-7</v>
      </c>
      <c r="T15">
        <v>0.1388366389</v>
      </c>
      <c r="U15">
        <v>0.6163869703</v>
      </c>
      <c r="V15">
        <v>0.3899441266</v>
      </c>
      <c r="W15">
        <v>0</v>
      </c>
      <c r="X15">
        <v>0.87995412780000004</v>
      </c>
      <c r="Y15">
        <v>7.2351906699999996E-2</v>
      </c>
      <c r="Z15">
        <v>0.1012042615</v>
      </c>
      <c r="AA15">
        <v>0</v>
      </c>
      <c r="AB15">
        <v>0.28563988950000002</v>
      </c>
      <c r="AC15">
        <v>2.0111932400000001E-2</v>
      </c>
      <c r="AD15">
        <v>0.68352249040000002</v>
      </c>
      <c r="AE15">
        <v>0.6163869703</v>
      </c>
      <c r="AF15">
        <v>0.6163869703</v>
      </c>
      <c r="AG15">
        <v>9.9943635500000003E-2</v>
      </c>
      <c r="AH15">
        <v>0.29624144429999999</v>
      </c>
    </row>
    <row r="16" spans="1:34">
      <c r="A16" t="s">
        <v>25</v>
      </c>
      <c r="B16">
        <v>8.587356E-4</v>
      </c>
      <c r="C16">
        <v>4.6744975000000003E-3</v>
      </c>
      <c r="D16">
        <v>1.3041429E-2</v>
      </c>
      <c r="E16" s="6">
        <v>6.9999999999999996E-10</v>
      </c>
      <c r="F16" s="6">
        <v>6.7642600000000002E-5</v>
      </c>
      <c r="G16">
        <v>0.16011995849999999</v>
      </c>
      <c r="H16">
        <v>4.6744975000000003E-3</v>
      </c>
      <c r="I16">
        <v>4.6744975000000003E-3</v>
      </c>
      <c r="J16" t="s">
        <v>136</v>
      </c>
      <c r="K16" s="6">
        <v>3.8159999999999998E-7</v>
      </c>
      <c r="L16">
        <v>4.6744975000000003E-3</v>
      </c>
      <c r="M16" s="6">
        <v>7.2E-9</v>
      </c>
      <c r="N16" s="6">
        <v>3.8159999999999998E-7</v>
      </c>
      <c r="O16">
        <v>2.39258059E-2</v>
      </c>
      <c r="P16" s="6">
        <v>3.8159999999999998E-7</v>
      </c>
      <c r="Q16">
        <v>4.7104673E-3</v>
      </c>
      <c r="R16">
        <v>5.9077532E-3</v>
      </c>
      <c r="S16">
        <v>9.2084104999999999E-3</v>
      </c>
      <c r="T16">
        <v>8.2018652000000001E-3</v>
      </c>
      <c r="U16" s="6">
        <v>3.8159999999999998E-7</v>
      </c>
      <c r="V16">
        <v>0.55200594459999996</v>
      </c>
      <c r="W16">
        <v>4.6744975000000003E-3</v>
      </c>
      <c r="X16">
        <v>9.4147057500000006E-2</v>
      </c>
      <c r="Y16">
        <v>0.44555488189999998</v>
      </c>
      <c r="Z16">
        <v>7.4318703999999999E-2</v>
      </c>
      <c r="AA16">
        <v>4.6744975000000003E-3</v>
      </c>
      <c r="AB16">
        <v>4.3332057700000003E-2</v>
      </c>
      <c r="AC16">
        <v>0.27454906870000001</v>
      </c>
      <c r="AD16">
        <v>0.16011995849999999</v>
      </c>
      <c r="AE16" s="6">
        <v>3.8159999999999998E-7</v>
      </c>
      <c r="AF16" s="6">
        <v>3.8159999999999998E-7</v>
      </c>
      <c r="AG16">
        <v>0.76901115239999995</v>
      </c>
      <c r="AH16">
        <v>0.9655524795</v>
      </c>
    </row>
    <row r="17" spans="1:34">
      <c r="A17" t="s">
        <v>26</v>
      </c>
      <c r="B17">
        <v>2.077565E-4</v>
      </c>
      <c r="C17">
        <v>0.6163869703</v>
      </c>
      <c r="D17" s="6">
        <v>3.2586299999999997E-5</v>
      </c>
      <c r="E17" s="6">
        <v>2.0000000000000001E-9</v>
      </c>
      <c r="F17">
        <v>0.32463274600000003</v>
      </c>
      <c r="G17">
        <v>5.3008827199999997E-2</v>
      </c>
      <c r="H17">
        <v>0.6163869703</v>
      </c>
      <c r="I17">
        <v>0.6163869703</v>
      </c>
      <c r="J17" s="6">
        <v>3.8159999999999998E-7</v>
      </c>
      <c r="K17" t="s">
        <v>136</v>
      </c>
      <c r="L17">
        <v>0.6163869703</v>
      </c>
      <c r="M17" s="6">
        <v>7.061E-7</v>
      </c>
      <c r="N17">
        <v>0</v>
      </c>
      <c r="O17">
        <v>4.2200860000000002E-4</v>
      </c>
      <c r="P17">
        <v>0</v>
      </c>
      <c r="Q17" s="6">
        <v>5.3735900000000002E-5</v>
      </c>
      <c r="R17" s="6">
        <v>2.6321300000000002E-5</v>
      </c>
      <c r="S17">
        <v>0.18874886290000001</v>
      </c>
      <c r="T17" s="6">
        <v>3.7329999999999999E-7</v>
      </c>
      <c r="U17">
        <v>0</v>
      </c>
      <c r="V17">
        <v>6.4555741599999994E-2</v>
      </c>
      <c r="W17">
        <v>0.6163869703</v>
      </c>
      <c r="X17">
        <v>1.0392372E-3</v>
      </c>
      <c r="Y17">
        <v>2.7898609000000002E-3</v>
      </c>
      <c r="Z17">
        <v>0.57112700039999997</v>
      </c>
      <c r="AA17">
        <v>0.6163869703</v>
      </c>
      <c r="AB17">
        <v>4.3895559799999997E-2</v>
      </c>
      <c r="AC17">
        <v>0.44628333539999998</v>
      </c>
      <c r="AD17">
        <v>5.3008827199999997E-2</v>
      </c>
      <c r="AE17">
        <v>0</v>
      </c>
      <c r="AF17">
        <v>0</v>
      </c>
      <c r="AG17">
        <v>0.48898033530000001</v>
      </c>
      <c r="AH17">
        <v>7.3331120900000005E-2</v>
      </c>
    </row>
    <row r="18" spans="1:34">
      <c r="A18" t="s">
        <v>27</v>
      </c>
      <c r="B18">
        <v>8.1740737800000005E-2</v>
      </c>
      <c r="C18">
        <v>0</v>
      </c>
      <c r="D18">
        <v>5.7125507999999998E-2</v>
      </c>
      <c r="E18">
        <v>0.1028710328</v>
      </c>
      <c r="F18" s="6">
        <v>4.1106000000000001E-6</v>
      </c>
      <c r="G18">
        <v>0.68352249040000002</v>
      </c>
      <c r="H18">
        <v>0</v>
      </c>
      <c r="I18">
        <v>0</v>
      </c>
      <c r="J18">
        <v>4.6744975000000003E-3</v>
      </c>
      <c r="K18">
        <v>0.6163869703</v>
      </c>
      <c r="L18" t="s">
        <v>136</v>
      </c>
      <c r="M18">
        <v>8.4700855199999994E-2</v>
      </c>
      <c r="N18">
        <v>0.6163869703</v>
      </c>
      <c r="O18">
        <v>1.47812884E-2</v>
      </c>
      <c r="P18">
        <v>0.6163869703</v>
      </c>
      <c r="Q18">
        <v>4.7135006799999997E-2</v>
      </c>
      <c r="R18">
        <v>5.9855309000000002E-2</v>
      </c>
      <c r="S18" s="6">
        <v>2.9040000000000001E-7</v>
      </c>
      <c r="T18">
        <v>0.1388366389</v>
      </c>
      <c r="U18">
        <v>0.6163869703</v>
      </c>
      <c r="V18">
        <v>0.3899441266</v>
      </c>
      <c r="W18">
        <v>0</v>
      </c>
      <c r="X18">
        <v>0.87995412780000004</v>
      </c>
      <c r="Y18">
        <v>7.2351906699999996E-2</v>
      </c>
      <c r="Z18">
        <v>0.1012042615</v>
      </c>
      <c r="AA18">
        <v>0</v>
      </c>
      <c r="AB18">
        <v>0.28563988950000002</v>
      </c>
      <c r="AC18">
        <v>2.0111932400000001E-2</v>
      </c>
      <c r="AD18">
        <v>0.68352249040000002</v>
      </c>
      <c r="AE18">
        <v>0.6163869703</v>
      </c>
      <c r="AF18">
        <v>0.6163869703</v>
      </c>
      <c r="AG18">
        <v>9.9943635500000003E-2</v>
      </c>
      <c r="AH18">
        <v>0.29624144429999999</v>
      </c>
    </row>
    <row r="19" spans="1:34">
      <c r="A19" t="s">
        <v>28</v>
      </c>
      <c r="B19">
        <v>1.7408659600000001E-2</v>
      </c>
      <c r="C19">
        <v>8.4700855199999994E-2</v>
      </c>
      <c r="D19">
        <v>0.10941649790000001</v>
      </c>
      <c r="E19" s="6">
        <v>6E-10</v>
      </c>
      <c r="F19">
        <v>5.0463772000000004E-3</v>
      </c>
      <c r="G19">
        <v>4.3088051299999999E-2</v>
      </c>
      <c r="H19">
        <v>8.4700855199999994E-2</v>
      </c>
      <c r="I19">
        <v>8.4700855199999994E-2</v>
      </c>
      <c r="J19" s="6">
        <v>7.2E-9</v>
      </c>
      <c r="K19" s="6">
        <v>7.061E-7</v>
      </c>
      <c r="L19">
        <v>8.4700855199999994E-2</v>
      </c>
      <c r="M19" t="s">
        <v>136</v>
      </c>
      <c r="N19" s="6">
        <v>7.061E-7</v>
      </c>
      <c r="O19">
        <v>5.0206939999999998E-4</v>
      </c>
      <c r="P19" s="6">
        <v>7.061E-7</v>
      </c>
      <c r="Q19">
        <v>3.6335761299999998E-2</v>
      </c>
      <c r="R19">
        <v>9.5968172700000007E-2</v>
      </c>
      <c r="S19">
        <v>0.43514021489999999</v>
      </c>
      <c r="T19">
        <v>1.9383327299999999E-2</v>
      </c>
      <c r="U19" s="6">
        <v>7.061E-7</v>
      </c>
      <c r="V19">
        <v>0.33474048890000002</v>
      </c>
      <c r="W19">
        <v>8.4700855199999994E-2</v>
      </c>
      <c r="X19">
        <v>0.40744635369999999</v>
      </c>
      <c r="Y19">
        <v>0.25003492970000002</v>
      </c>
      <c r="Z19">
        <v>5.6026761600000002E-2</v>
      </c>
      <c r="AA19">
        <v>8.4700855199999994E-2</v>
      </c>
      <c r="AB19">
        <v>7.1448870000000002E-4</v>
      </c>
      <c r="AC19">
        <v>0.99599573949999998</v>
      </c>
      <c r="AD19">
        <v>4.3088051299999999E-2</v>
      </c>
      <c r="AE19" s="6">
        <v>7.061E-7</v>
      </c>
      <c r="AF19" s="6">
        <v>7.061E-7</v>
      </c>
      <c r="AG19">
        <v>3.6581739299999999E-2</v>
      </c>
      <c r="AH19">
        <v>0.51118802019999998</v>
      </c>
    </row>
    <row r="20" spans="1:34">
      <c r="A20" t="s">
        <v>29</v>
      </c>
      <c r="B20">
        <v>2.077565E-4</v>
      </c>
      <c r="C20">
        <v>0.6163869703</v>
      </c>
      <c r="D20" s="6">
        <v>3.2586299999999997E-5</v>
      </c>
      <c r="E20" s="6">
        <v>2.0000000000000001E-9</v>
      </c>
      <c r="F20">
        <v>0.32463274600000003</v>
      </c>
      <c r="G20">
        <v>5.3008827199999997E-2</v>
      </c>
      <c r="H20">
        <v>0.6163869703</v>
      </c>
      <c r="I20">
        <v>0.6163869703</v>
      </c>
      <c r="J20" s="6">
        <v>3.8159999999999998E-7</v>
      </c>
      <c r="K20">
        <v>0</v>
      </c>
      <c r="L20">
        <v>0.6163869703</v>
      </c>
      <c r="M20" s="6">
        <v>7.061E-7</v>
      </c>
      <c r="N20" t="s">
        <v>136</v>
      </c>
      <c r="O20">
        <v>4.2200860000000002E-4</v>
      </c>
      <c r="P20">
        <v>0</v>
      </c>
      <c r="Q20" s="6">
        <v>5.3735900000000002E-5</v>
      </c>
      <c r="R20" s="6">
        <v>2.6321300000000002E-5</v>
      </c>
      <c r="S20">
        <v>0.18874886290000001</v>
      </c>
      <c r="T20" s="6">
        <v>3.7329999999999999E-7</v>
      </c>
      <c r="U20">
        <v>0</v>
      </c>
      <c r="V20">
        <v>6.4555741599999994E-2</v>
      </c>
      <c r="W20">
        <v>0.6163869703</v>
      </c>
      <c r="X20">
        <v>1.0392372E-3</v>
      </c>
      <c r="Y20">
        <v>2.7898609000000002E-3</v>
      </c>
      <c r="Z20">
        <v>0.57112700039999997</v>
      </c>
      <c r="AA20">
        <v>0.6163869703</v>
      </c>
      <c r="AB20">
        <v>4.3895559799999997E-2</v>
      </c>
      <c r="AC20">
        <v>0.44628333539999998</v>
      </c>
      <c r="AD20">
        <v>5.3008827199999997E-2</v>
      </c>
      <c r="AE20">
        <v>0</v>
      </c>
      <c r="AF20">
        <v>0</v>
      </c>
      <c r="AG20">
        <v>0.48898033530000001</v>
      </c>
      <c r="AH20">
        <v>7.3331120900000005E-2</v>
      </c>
    </row>
    <row r="21" spans="1:34">
      <c r="A21" t="s">
        <v>30</v>
      </c>
      <c r="B21">
        <v>0.32767205059999999</v>
      </c>
      <c r="C21">
        <v>1.47812884E-2</v>
      </c>
      <c r="D21">
        <v>0.87722756130000001</v>
      </c>
      <c r="E21">
        <v>1.4141486E-3</v>
      </c>
      <c r="F21">
        <v>0.70215129970000001</v>
      </c>
      <c r="G21">
        <v>0.55969504489999999</v>
      </c>
      <c r="H21">
        <v>1.47812884E-2</v>
      </c>
      <c r="I21">
        <v>1.47812884E-2</v>
      </c>
      <c r="J21">
        <v>2.39258059E-2</v>
      </c>
      <c r="K21">
        <v>4.2200860000000002E-4</v>
      </c>
      <c r="L21">
        <v>1.47812884E-2</v>
      </c>
      <c r="M21">
        <v>5.0206939999999998E-4</v>
      </c>
      <c r="N21">
        <v>4.2200860000000002E-4</v>
      </c>
      <c r="O21" t="s">
        <v>136</v>
      </c>
      <c r="P21">
        <v>4.2200860000000002E-4</v>
      </c>
      <c r="Q21">
        <v>0.9822738822</v>
      </c>
      <c r="R21">
        <v>0.84590122349999997</v>
      </c>
      <c r="S21">
        <v>3.7721545799999999E-2</v>
      </c>
      <c r="T21">
        <v>0.41333441009999999</v>
      </c>
      <c r="U21">
        <v>4.2200860000000002E-4</v>
      </c>
      <c r="V21">
        <v>0.7205212875</v>
      </c>
      <c r="W21">
        <v>1.47812884E-2</v>
      </c>
      <c r="X21">
        <v>0.45236672049999999</v>
      </c>
      <c r="Y21">
        <v>2.31140661E-2</v>
      </c>
      <c r="Z21">
        <v>0.97080385039999995</v>
      </c>
      <c r="AA21">
        <v>1.47812884E-2</v>
      </c>
      <c r="AB21">
        <v>1.6034263999999999E-3</v>
      </c>
      <c r="AC21">
        <v>5.4921583999999997E-3</v>
      </c>
      <c r="AD21">
        <v>0.55969504489999999</v>
      </c>
      <c r="AE21">
        <v>4.2200860000000002E-4</v>
      </c>
      <c r="AF21">
        <v>4.2200860000000002E-4</v>
      </c>
      <c r="AG21">
        <v>4.2173347999999999E-3</v>
      </c>
      <c r="AH21">
        <v>0.96374832779999997</v>
      </c>
    </row>
    <row r="22" spans="1:34">
      <c r="A22" t="s">
        <v>31</v>
      </c>
      <c r="B22">
        <v>2.077565E-4</v>
      </c>
      <c r="C22">
        <v>0.6163869703</v>
      </c>
      <c r="D22" s="6">
        <v>3.2586299999999997E-5</v>
      </c>
      <c r="E22" s="6">
        <v>2.0000000000000001E-9</v>
      </c>
      <c r="F22">
        <v>0.32463274600000003</v>
      </c>
      <c r="G22">
        <v>5.3008827199999997E-2</v>
      </c>
      <c r="H22">
        <v>0.6163869703</v>
      </c>
      <c r="I22">
        <v>0.6163869703</v>
      </c>
      <c r="J22" s="6">
        <v>3.8159999999999998E-7</v>
      </c>
      <c r="K22">
        <v>0</v>
      </c>
      <c r="L22">
        <v>0.6163869703</v>
      </c>
      <c r="M22" s="6">
        <v>7.061E-7</v>
      </c>
      <c r="N22">
        <v>0</v>
      </c>
      <c r="O22">
        <v>4.2200860000000002E-4</v>
      </c>
      <c r="P22" t="s">
        <v>136</v>
      </c>
      <c r="Q22" s="6">
        <v>5.3735900000000002E-5</v>
      </c>
      <c r="R22" s="6">
        <v>2.6321300000000002E-5</v>
      </c>
      <c r="S22">
        <v>0.18874886290000001</v>
      </c>
      <c r="T22" s="6">
        <v>3.7329999999999999E-7</v>
      </c>
      <c r="U22">
        <v>0</v>
      </c>
      <c r="V22">
        <v>6.4555741599999994E-2</v>
      </c>
      <c r="W22">
        <v>0.6163869703</v>
      </c>
      <c r="X22">
        <v>1.0392372E-3</v>
      </c>
      <c r="Y22">
        <v>2.7898609000000002E-3</v>
      </c>
      <c r="Z22">
        <v>0.57112700039999997</v>
      </c>
      <c r="AA22">
        <v>0.6163869703</v>
      </c>
      <c r="AB22">
        <v>4.3895559799999997E-2</v>
      </c>
      <c r="AC22">
        <v>0.44628333539999998</v>
      </c>
      <c r="AD22">
        <v>5.3008827199999997E-2</v>
      </c>
      <c r="AE22">
        <v>0</v>
      </c>
      <c r="AF22">
        <v>0</v>
      </c>
      <c r="AG22">
        <v>0.48898033530000001</v>
      </c>
      <c r="AH22">
        <v>7.3331120900000005E-2</v>
      </c>
    </row>
    <row r="23" spans="1:34">
      <c r="A23" t="s">
        <v>32</v>
      </c>
      <c r="B23">
        <v>4.4452111400000001E-2</v>
      </c>
      <c r="C23">
        <v>4.7135006799999997E-2</v>
      </c>
      <c r="D23">
        <v>0</v>
      </c>
      <c r="E23">
        <v>1.96007113E-2</v>
      </c>
      <c r="F23">
        <v>0.7658923701</v>
      </c>
      <c r="G23">
        <v>5.6289862E-3</v>
      </c>
      <c r="H23">
        <v>4.7135006799999997E-2</v>
      </c>
      <c r="I23">
        <v>4.7135006799999997E-2</v>
      </c>
      <c r="J23">
        <v>4.7104673E-3</v>
      </c>
      <c r="K23" s="6">
        <v>5.3735900000000002E-5</v>
      </c>
      <c r="L23">
        <v>4.7135006799999997E-2</v>
      </c>
      <c r="M23">
        <v>3.6335761299999998E-2</v>
      </c>
      <c r="N23" s="6">
        <v>5.3735900000000002E-5</v>
      </c>
      <c r="O23">
        <v>0.9822738822</v>
      </c>
      <c r="P23" s="6">
        <v>5.3735900000000002E-5</v>
      </c>
      <c r="Q23" t="s">
        <v>136</v>
      </c>
      <c r="R23">
        <v>0</v>
      </c>
      <c r="S23">
        <v>1.5386043699999999E-2</v>
      </c>
      <c r="T23">
        <v>0</v>
      </c>
      <c r="U23" s="6">
        <v>5.3735900000000002E-5</v>
      </c>
      <c r="V23">
        <v>2.3751152999999998E-3</v>
      </c>
      <c r="W23">
        <v>4.7135006799999997E-2</v>
      </c>
      <c r="X23" s="6">
        <v>6.9999999999999998E-9</v>
      </c>
      <c r="Y23">
        <v>4.8866760000000002E-4</v>
      </c>
      <c r="Z23">
        <v>0.19961026100000001</v>
      </c>
      <c r="AA23">
        <v>4.7135006799999997E-2</v>
      </c>
      <c r="AB23">
        <v>0.5512316505</v>
      </c>
      <c r="AC23">
        <v>5.6459809999999996E-4</v>
      </c>
      <c r="AD23">
        <v>5.6289862E-3</v>
      </c>
      <c r="AE23" s="6">
        <v>5.3735900000000002E-5</v>
      </c>
      <c r="AF23" s="6">
        <v>5.3735900000000002E-5</v>
      </c>
      <c r="AG23">
        <v>0.76932680040000001</v>
      </c>
      <c r="AH23">
        <v>2.6238379999999999E-4</v>
      </c>
    </row>
    <row r="24" spans="1:34">
      <c r="A24" t="s">
        <v>33</v>
      </c>
      <c r="B24">
        <v>2.6914685399999999E-2</v>
      </c>
      <c r="C24">
        <v>5.9855309000000002E-2</v>
      </c>
      <c r="D24">
        <v>0</v>
      </c>
      <c r="E24">
        <v>2.0301164300000001E-2</v>
      </c>
      <c r="F24">
        <v>0.91057981529999998</v>
      </c>
      <c r="G24">
        <v>1.1825193899999999E-2</v>
      </c>
      <c r="H24">
        <v>5.9855309000000002E-2</v>
      </c>
      <c r="I24">
        <v>5.9855309000000002E-2</v>
      </c>
      <c r="J24">
        <v>5.9077532E-3</v>
      </c>
      <c r="K24" s="6">
        <v>2.6321300000000002E-5</v>
      </c>
      <c r="L24">
        <v>5.9855309000000002E-2</v>
      </c>
      <c r="M24">
        <v>9.5968172700000007E-2</v>
      </c>
      <c r="N24" s="6">
        <v>2.6321300000000002E-5</v>
      </c>
      <c r="O24">
        <v>0.84590122349999997</v>
      </c>
      <c r="P24" s="6">
        <v>2.6321300000000002E-5</v>
      </c>
      <c r="Q24">
        <v>0</v>
      </c>
      <c r="R24" t="s">
        <v>136</v>
      </c>
      <c r="S24">
        <v>6.815832E-3</v>
      </c>
      <c r="T24">
        <v>0</v>
      </c>
      <c r="U24" s="6">
        <v>2.6321300000000002E-5</v>
      </c>
      <c r="V24">
        <v>8.8737549999999999E-4</v>
      </c>
      <c r="W24">
        <v>5.9855309000000002E-2</v>
      </c>
      <c r="X24" s="6">
        <v>7.6999999999999995E-9</v>
      </c>
      <c r="Y24">
        <v>7.3692759999999995E-4</v>
      </c>
      <c r="Z24">
        <v>0.41548072489999999</v>
      </c>
      <c r="AA24">
        <v>5.9855309000000002E-2</v>
      </c>
      <c r="AB24">
        <v>0.92680145820000004</v>
      </c>
      <c r="AC24">
        <v>2.7864571E-3</v>
      </c>
      <c r="AD24">
        <v>1.1825193899999999E-2</v>
      </c>
      <c r="AE24" s="6">
        <v>2.6321300000000002E-5</v>
      </c>
      <c r="AF24" s="6">
        <v>2.6321300000000002E-5</v>
      </c>
      <c r="AG24">
        <v>0.69051498899999997</v>
      </c>
      <c r="AH24" s="6">
        <v>6.9762299999999994E-5</v>
      </c>
    </row>
    <row r="25" spans="1:34">
      <c r="A25" t="s">
        <v>34</v>
      </c>
      <c r="B25">
        <v>4.2357293000000002E-3</v>
      </c>
      <c r="C25" s="6">
        <v>2.9040000000000001E-7</v>
      </c>
      <c r="D25">
        <v>4.2747031E-3</v>
      </c>
      <c r="E25">
        <v>0.1463289613</v>
      </c>
      <c r="F25">
        <v>4.697045E-4</v>
      </c>
      <c r="G25">
        <v>0.65383699480000002</v>
      </c>
      <c r="H25" s="6">
        <v>2.9040000000000001E-7</v>
      </c>
      <c r="I25" s="6">
        <v>2.9040000000000001E-7</v>
      </c>
      <c r="J25">
        <v>9.2084104999999999E-3</v>
      </c>
      <c r="K25">
        <v>0.18874886290000001</v>
      </c>
      <c r="L25" s="6">
        <v>2.9040000000000001E-7</v>
      </c>
      <c r="M25">
        <v>0.43514021489999999</v>
      </c>
      <c r="N25">
        <v>0.18874886290000001</v>
      </c>
      <c r="O25">
        <v>3.7721545799999999E-2</v>
      </c>
      <c r="P25">
        <v>0.18874886290000001</v>
      </c>
      <c r="Q25">
        <v>1.5386043699999999E-2</v>
      </c>
      <c r="R25">
        <v>6.815832E-3</v>
      </c>
      <c r="S25" t="s">
        <v>136</v>
      </c>
      <c r="T25">
        <v>2.62600874E-2</v>
      </c>
      <c r="U25">
        <v>0.18874886290000001</v>
      </c>
      <c r="V25">
        <v>0.95836713120000006</v>
      </c>
      <c r="W25" s="6">
        <v>2.9040000000000001E-7</v>
      </c>
      <c r="X25">
        <v>0.74015290349999996</v>
      </c>
      <c r="Y25">
        <v>0.2116072007</v>
      </c>
      <c r="Z25">
        <v>0.94314411480000004</v>
      </c>
      <c r="AA25" s="6">
        <v>2.9040000000000001E-7</v>
      </c>
      <c r="AB25">
        <v>2.10439571E-2</v>
      </c>
      <c r="AC25">
        <v>7.3744773799999996E-2</v>
      </c>
      <c r="AD25">
        <v>0.65383699480000002</v>
      </c>
      <c r="AE25">
        <v>0.18874886290000001</v>
      </c>
      <c r="AF25">
        <v>0.18874886290000001</v>
      </c>
      <c r="AG25">
        <v>3.7697417900000002E-2</v>
      </c>
      <c r="AH25">
        <v>0.77417410070000003</v>
      </c>
    </row>
    <row r="26" spans="1:34">
      <c r="A26" t="s">
        <v>35</v>
      </c>
      <c r="B26">
        <v>2.9853689400000001E-2</v>
      </c>
      <c r="C26">
        <v>0.1388366389</v>
      </c>
      <c r="D26">
        <v>0</v>
      </c>
      <c r="E26">
        <v>1.9203925000000001E-3</v>
      </c>
      <c r="F26">
        <v>0.81102779110000001</v>
      </c>
      <c r="G26">
        <v>3.3838047E-3</v>
      </c>
      <c r="H26">
        <v>0.1388366389</v>
      </c>
      <c r="I26">
        <v>0.1388366389</v>
      </c>
      <c r="J26">
        <v>8.2018652000000001E-3</v>
      </c>
      <c r="K26" s="6">
        <v>3.7329999999999999E-7</v>
      </c>
      <c r="L26">
        <v>0.1388366389</v>
      </c>
      <c r="M26">
        <v>1.9383327299999999E-2</v>
      </c>
      <c r="N26" s="6">
        <v>3.7329999999999999E-7</v>
      </c>
      <c r="O26">
        <v>0.41333441009999999</v>
      </c>
      <c r="P26" s="6">
        <v>3.7329999999999999E-7</v>
      </c>
      <c r="Q26">
        <v>0</v>
      </c>
      <c r="R26">
        <v>0</v>
      </c>
      <c r="S26">
        <v>2.62600874E-2</v>
      </c>
      <c r="T26" t="s">
        <v>136</v>
      </c>
      <c r="U26" s="6">
        <v>3.7329999999999999E-7</v>
      </c>
      <c r="V26">
        <v>2.2640949999999999E-4</v>
      </c>
      <c r="W26">
        <v>0.1388366389</v>
      </c>
      <c r="X26" s="6">
        <v>3.6549999999999998E-7</v>
      </c>
      <c r="Y26">
        <v>1.684787E-4</v>
      </c>
      <c r="Z26">
        <v>0.6441171121</v>
      </c>
      <c r="AA26">
        <v>0.1388366389</v>
      </c>
      <c r="AB26">
        <v>0.62720381889999999</v>
      </c>
      <c r="AC26">
        <v>1.2707124199999999E-2</v>
      </c>
      <c r="AD26">
        <v>3.3838047E-3</v>
      </c>
      <c r="AE26" s="6">
        <v>3.7329999999999999E-7</v>
      </c>
      <c r="AF26" s="6">
        <v>3.7329999999999999E-7</v>
      </c>
      <c r="AG26">
        <v>0.83579186319999998</v>
      </c>
      <c r="AH26" s="6">
        <v>9.4745600000000003E-5</v>
      </c>
    </row>
    <row r="27" spans="1:34">
      <c r="A27" t="s">
        <v>36</v>
      </c>
      <c r="B27">
        <v>2.077565E-4</v>
      </c>
      <c r="C27">
        <v>0.6163869703</v>
      </c>
      <c r="D27" s="6">
        <v>3.2586299999999997E-5</v>
      </c>
      <c r="E27" s="6">
        <v>2.0000000000000001E-9</v>
      </c>
      <c r="F27">
        <v>0.32463274600000003</v>
      </c>
      <c r="G27">
        <v>5.3008827199999997E-2</v>
      </c>
      <c r="H27">
        <v>0.6163869703</v>
      </c>
      <c r="I27">
        <v>0.6163869703</v>
      </c>
      <c r="J27" s="6">
        <v>3.8159999999999998E-7</v>
      </c>
      <c r="K27">
        <v>0</v>
      </c>
      <c r="L27">
        <v>0.6163869703</v>
      </c>
      <c r="M27" s="6">
        <v>7.061E-7</v>
      </c>
      <c r="N27">
        <v>0</v>
      </c>
      <c r="O27">
        <v>4.2200860000000002E-4</v>
      </c>
      <c r="P27">
        <v>0</v>
      </c>
      <c r="Q27" s="6">
        <v>5.3735900000000002E-5</v>
      </c>
      <c r="R27" s="6">
        <v>2.6321300000000002E-5</v>
      </c>
      <c r="S27">
        <v>0.18874886290000001</v>
      </c>
      <c r="T27" s="6">
        <v>3.7329999999999999E-7</v>
      </c>
      <c r="U27" t="s">
        <v>136</v>
      </c>
      <c r="V27">
        <v>6.4555741599999994E-2</v>
      </c>
      <c r="W27">
        <v>0.6163869703</v>
      </c>
      <c r="X27">
        <v>1.0392372E-3</v>
      </c>
      <c r="Y27">
        <v>2.7898609000000002E-3</v>
      </c>
      <c r="Z27">
        <v>0.57112700039999997</v>
      </c>
      <c r="AA27">
        <v>0.6163869703</v>
      </c>
      <c r="AB27">
        <v>4.3895559799999997E-2</v>
      </c>
      <c r="AC27">
        <v>0.44628333539999998</v>
      </c>
      <c r="AD27">
        <v>5.3008827199999997E-2</v>
      </c>
      <c r="AE27">
        <v>0</v>
      </c>
      <c r="AF27">
        <v>0</v>
      </c>
      <c r="AG27">
        <v>0.48898033530000001</v>
      </c>
      <c r="AH27">
        <v>7.3331120900000005E-2</v>
      </c>
    </row>
    <row r="28" spans="1:34">
      <c r="A28" t="s">
        <v>37</v>
      </c>
      <c r="B28">
        <v>0.96508050759999997</v>
      </c>
      <c r="C28">
        <v>0.3899441266</v>
      </c>
      <c r="D28">
        <v>2.1532650000000001E-4</v>
      </c>
      <c r="E28">
        <v>0.99839860489999999</v>
      </c>
      <c r="F28">
        <v>1.5633638599999999E-2</v>
      </c>
      <c r="G28">
        <v>0.11850859399999999</v>
      </c>
      <c r="H28">
        <v>0.3899441266</v>
      </c>
      <c r="I28">
        <v>0.3899441266</v>
      </c>
      <c r="J28">
        <v>0.55200594459999996</v>
      </c>
      <c r="K28">
        <v>6.4555741599999994E-2</v>
      </c>
      <c r="L28">
        <v>0.3899441266</v>
      </c>
      <c r="M28">
        <v>0.33474048890000002</v>
      </c>
      <c r="N28">
        <v>6.4555741599999994E-2</v>
      </c>
      <c r="O28">
        <v>0.7205212875</v>
      </c>
      <c r="P28">
        <v>6.4555741599999994E-2</v>
      </c>
      <c r="Q28">
        <v>2.3751152999999998E-3</v>
      </c>
      <c r="R28">
        <v>8.8737549999999999E-4</v>
      </c>
      <c r="S28">
        <v>0.95836713120000006</v>
      </c>
      <c r="T28">
        <v>2.2640949999999999E-4</v>
      </c>
      <c r="U28">
        <v>6.4555741599999994E-2</v>
      </c>
      <c r="V28" t="s">
        <v>136</v>
      </c>
      <c r="W28">
        <v>0.3899441266</v>
      </c>
      <c r="X28" s="6">
        <v>3.7141000000000002E-6</v>
      </c>
      <c r="Y28">
        <v>1.428164E-3</v>
      </c>
      <c r="Z28">
        <v>0.17145103640000001</v>
      </c>
      <c r="AA28">
        <v>0.3899441266</v>
      </c>
      <c r="AB28">
        <v>0.51394165680000004</v>
      </c>
      <c r="AC28">
        <v>0.32516147680000002</v>
      </c>
      <c r="AD28">
        <v>0.11850859399999999</v>
      </c>
      <c r="AE28">
        <v>6.4555741599999994E-2</v>
      </c>
      <c r="AF28">
        <v>6.4555741599999994E-2</v>
      </c>
      <c r="AG28">
        <v>0.52980571480000005</v>
      </c>
      <c r="AH28" s="6">
        <v>6.9250000000000004E-7</v>
      </c>
    </row>
    <row r="29" spans="1:34">
      <c r="A29" t="s">
        <v>38</v>
      </c>
      <c r="B29">
        <v>8.1740737800000005E-2</v>
      </c>
      <c r="C29">
        <v>0</v>
      </c>
      <c r="D29">
        <v>5.7125507999999998E-2</v>
      </c>
      <c r="E29">
        <v>0.1028710328</v>
      </c>
      <c r="F29" s="6">
        <v>4.1106000000000001E-6</v>
      </c>
      <c r="G29">
        <v>0.68352249040000002</v>
      </c>
      <c r="H29">
        <v>0</v>
      </c>
      <c r="I29">
        <v>0</v>
      </c>
      <c r="J29">
        <v>4.6744975000000003E-3</v>
      </c>
      <c r="K29">
        <v>0.6163869703</v>
      </c>
      <c r="L29">
        <v>0</v>
      </c>
      <c r="M29">
        <v>8.4700855199999994E-2</v>
      </c>
      <c r="N29">
        <v>0.6163869703</v>
      </c>
      <c r="O29">
        <v>1.47812884E-2</v>
      </c>
      <c r="P29">
        <v>0.6163869703</v>
      </c>
      <c r="Q29">
        <v>4.7135006799999997E-2</v>
      </c>
      <c r="R29">
        <v>5.9855309000000002E-2</v>
      </c>
      <c r="S29" s="6">
        <v>2.9040000000000001E-7</v>
      </c>
      <c r="T29">
        <v>0.1388366389</v>
      </c>
      <c r="U29">
        <v>0.6163869703</v>
      </c>
      <c r="V29">
        <v>0.3899441266</v>
      </c>
      <c r="W29" t="s">
        <v>136</v>
      </c>
      <c r="X29">
        <v>0.87995412780000004</v>
      </c>
      <c r="Y29">
        <v>7.2351906699999996E-2</v>
      </c>
      <c r="Z29">
        <v>0.1012042615</v>
      </c>
      <c r="AA29">
        <v>0</v>
      </c>
      <c r="AB29">
        <v>0.28563988950000002</v>
      </c>
      <c r="AC29">
        <v>2.0111932400000001E-2</v>
      </c>
      <c r="AD29">
        <v>0.68352249040000002</v>
      </c>
      <c r="AE29">
        <v>0.6163869703</v>
      </c>
      <c r="AF29">
        <v>0.6163869703</v>
      </c>
      <c r="AG29">
        <v>9.9943635500000003E-2</v>
      </c>
      <c r="AH29">
        <v>0.29624144429999999</v>
      </c>
    </row>
    <row r="30" spans="1:34">
      <c r="A30" t="s">
        <v>134</v>
      </c>
      <c r="B30">
        <v>0.52269439870000001</v>
      </c>
      <c r="C30">
        <v>0.87995412780000004</v>
      </c>
      <c r="D30" s="6">
        <v>4.3389999999999999E-7</v>
      </c>
      <c r="E30">
        <v>0.25405149249999998</v>
      </c>
      <c r="F30">
        <v>7.2673446700000005E-2</v>
      </c>
      <c r="G30">
        <v>6.1695882000000002E-3</v>
      </c>
      <c r="H30">
        <v>0.87995412780000004</v>
      </c>
      <c r="I30">
        <v>0.87995412780000004</v>
      </c>
      <c r="J30">
        <v>9.4147057500000006E-2</v>
      </c>
      <c r="K30">
        <v>1.0392372E-3</v>
      </c>
      <c r="L30">
        <v>0.87995412780000004</v>
      </c>
      <c r="M30">
        <v>0.40744635369999999</v>
      </c>
      <c r="N30">
        <v>1.0392372E-3</v>
      </c>
      <c r="O30">
        <v>0.45236672049999999</v>
      </c>
      <c r="P30">
        <v>1.0392372E-3</v>
      </c>
      <c r="Q30" s="6">
        <v>6.9999999999999998E-9</v>
      </c>
      <c r="R30" s="6">
        <v>7.6999999999999995E-9</v>
      </c>
      <c r="S30">
        <v>0.74015290349999996</v>
      </c>
      <c r="T30" s="6">
        <v>3.6549999999999998E-7</v>
      </c>
      <c r="U30">
        <v>1.0392372E-3</v>
      </c>
      <c r="V30" s="6">
        <v>3.7141000000000002E-6</v>
      </c>
      <c r="W30">
        <v>0.87995412780000004</v>
      </c>
      <c r="X30" t="s">
        <v>136</v>
      </c>
      <c r="Y30" s="6">
        <v>1.9000000000000001E-8</v>
      </c>
      <c r="Z30">
        <v>0.7872110806</v>
      </c>
      <c r="AA30">
        <v>0.87995412780000004</v>
      </c>
      <c r="AB30">
        <v>0.66525006519999996</v>
      </c>
      <c r="AC30">
        <v>7.8518583000000003E-3</v>
      </c>
      <c r="AD30">
        <v>6.1695882000000002E-3</v>
      </c>
      <c r="AE30">
        <v>1.0392372E-3</v>
      </c>
      <c r="AF30">
        <v>1.0392372E-3</v>
      </c>
      <c r="AG30">
        <v>0.98131602819999997</v>
      </c>
      <c r="AH30" s="6">
        <v>1E-10</v>
      </c>
    </row>
    <row r="31" spans="1:34">
      <c r="A31" t="s">
        <v>135</v>
      </c>
      <c r="B31">
        <v>0.71684624910000005</v>
      </c>
      <c r="C31">
        <v>7.2351906699999996E-2</v>
      </c>
      <c r="D31">
        <v>5.0284780000000001E-4</v>
      </c>
      <c r="E31">
        <v>0.3488442283</v>
      </c>
      <c r="F31">
        <v>1.5505517999999999E-3</v>
      </c>
      <c r="G31">
        <v>1.0545849E-3</v>
      </c>
      <c r="H31">
        <v>7.2351906699999996E-2</v>
      </c>
      <c r="I31">
        <v>7.2351906699999996E-2</v>
      </c>
      <c r="J31">
        <v>0.44555488189999998</v>
      </c>
      <c r="K31">
        <v>2.7898609000000002E-3</v>
      </c>
      <c r="L31">
        <v>7.2351906699999996E-2</v>
      </c>
      <c r="M31">
        <v>0.25003492970000002</v>
      </c>
      <c r="N31">
        <v>2.7898609000000002E-3</v>
      </c>
      <c r="O31">
        <v>2.31140661E-2</v>
      </c>
      <c r="P31">
        <v>2.7898609000000002E-3</v>
      </c>
      <c r="Q31">
        <v>4.8866760000000002E-4</v>
      </c>
      <c r="R31">
        <v>7.3692759999999995E-4</v>
      </c>
      <c r="S31">
        <v>0.2116072007</v>
      </c>
      <c r="T31">
        <v>1.684787E-4</v>
      </c>
      <c r="U31">
        <v>2.7898609000000002E-3</v>
      </c>
      <c r="V31">
        <v>1.428164E-3</v>
      </c>
      <c r="W31">
        <v>7.2351906699999996E-2</v>
      </c>
      <c r="X31" s="6">
        <v>1.9000000000000001E-8</v>
      </c>
      <c r="Y31" t="s">
        <v>136</v>
      </c>
      <c r="Z31">
        <v>0.41753120840000002</v>
      </c>
      <c r="AA31">
        <v>7.2351906699999996E-2</v>
      </c>
      <c r="AB31">
        <v>0.29310696330000002</v>
      </c>
      <c r="AC31">
        <v>0.16016064490000001</v>
      </c>
      <c r="AD31">
        <v>1.0545849E-3</v>
      </c>
      <c r="AE31">
        <v>2.7898609000000002E-3</v>
      </c>
      <c r="AF31">
        <v>2.7898609000000002E-3</v>
      </c>
      <c r="AG31">
        <v>4.60927436E-2</v>
      </c>
      <c r="AH31" s="6">
        <v>8.7999999999999994E-9</v>
      </c>
    </row>
    <row r="32" spans="1:34">
      <c r="A32" t="s">
        <v>41</v>
      </c>
      <c r="B32">
        <v>0.5714271715</v>
      </c>
      <c r="C32">
        <v>0.1012042615</v>
      </c>
      <c r="D32">
        <v>0.91438534579999997</v>
      </c>
      <c r="E32">
        <v>3.4791940899999999E-2</v>
      </c>
      <c r="F32">
        <v>0.27319115939999999</v>
      </c>
      <c r="G32">
        <v>6.5682023000000006E-2</v>
      </c>
      <c r="H32">
        <v>0.1012042615</v>
      </c>
      <c r="I32">
        <v>0.1012042615</v>
      </c>
      <c r="J32">
        <v>7.4318703999999999E-2</v>
      </c>
      <c r="K32">
        <v>0.57112700039999997</v>
      </c>
      <c r="L32">
        <v>0.1012042615</v>
      </c>
      <c r="M32">
        <v>5.6026761600000002E-2</v>
      </c>
      <c r="N32">
        <v>0.57112700039999997</v>
      </c>
      <c r="O32">
        <v>0.97080385039999995</v>
      </c>
      <c r="P32">
        <v>0.57112700039999997</v>
      </c>
      <c r="Q32">
        <v>0.19961026100000001</v>
      </c>
      <c r="R32">
        <v>0.41548072489999999</v>
      </c>
      <c r="S32">
        <v>0.94314411480000004</v>
      </c>
      <c r="T32">
        <v>0.6441171121</v>
      </c>
      <c r="U32">
        <v>0.57112700039999997</v>
      </c>
      <c r="V32">
        <v>0.17145103640000001</v>
      </c>
      <c r="W32">
        <v>0.1012042615</v>
      </c>
      <c r="X32">
        <v>0.7872110806</v>
      </c>
      <c r="Y32">
        <v>0.41753120840000002</v>
      </c>
      <c r="Z32" t="s">
        <v>136</v>
      </c>
      <c r="AA32">
        <v>0.1012042615</v>
      </c>
      <c r="AB32">
        <v>1.4991450999999999E-2</v>
      </c>
      <c r="AC32">
        <v>0.1135398024</v>
      </c>
      <c r="AD32">
        <v>6.5682023000000006E-2</v>
      </c>
      <c r="AE32">
        <v>0.57112700039999997</v>
      </c>
      <c r="AF32">
        <v>0.57112700039999997</v>
      </c>
      <c r="AG32">
        <v>0.7922463837</v>
      </c>
      <c r="AH32">
        <v>0.43411113680000002</v>
      </c>
    </row>
    <row r="33" spans="1:34">
      <c r="A33" t="s">
        <v>42</v>
      </c>
      <c r="B33">
        <v>8.1740737800000005E-2</v>
      </c>
      <c r="C33">
        <v>0</v>
      </c>
      <c r="D33">
        <v>5.7125507999999998E-2</v>
      </c>
      <c r="E33">
        <v>0.1028710328</v>
      </c>
      <c r="F33" s="6">
        <v>4.1106000000000001E-6</v>
      </c>
      <c r="G33">
        <v>0.68352249040000002</v>
      </c>
      <c r="H33">
        <v>0</v>
      </c>
      <c r="I33">
        <v>0</v>
      </c>
      <c r="J33">
        <v>4.6744975000000003E-3</v>
      </c>
      <c r="K33">
        <v>0.6163869703</v>
      </c>
      <c r="L33">
        <v>0</v>
      </c>
      <c r="M33">
        <v>8.4700855199999994E-2</v>
      </c>
      <c r="N33">
        <v>0.6163869703</v>
      </c>
      <c r="O33">
        <v>1.47812884E-2</v>
      </c>
      <c r="P33">
        <v>0.6163869703</v>
      </c>
      <c r="Q33">
        <v>4.7135006799999997E-2</v>
      </c>
      <c r="R33">
        <v>5.9855309000000002E-2</v>
      </c>
      <c r="S33" s="6">
        <v>2.9040000000000001E-7</v>
      </c>
      <c r="T33">
        <v>0.1388366389</v>
      </c>
      <c r="U33">
        <v>0.6163869703</v>
      </c>
      <c r="V33">
        <v>0.3899441266</v>
      </c>
      <c r="W33">
        <v>0</v>
      </c>
      <c r="X33">
        <v>0.87995412780000004</v>
      </c>
      <c r="Y33">
        <v>7.2351906699999996E-2</v>
      </c>
      <c r="Z33">
        <v>0.1012042615</v>
      </c>
      <c r="AA33" t="s">
        <v>136</v>
      </c>
      <c r="AB33">
        <v>0.28563988950000002</v>
      </c>
      <c r="AC33">
        <v>2.0111932400000001E-2</v>
      </c>
      <c r="AD33">
        <v>0.68352249040000002</v>
      </c>
      <c r="AE33">
        <v>0.6163869703</v>
      </c>
      <c r="AF33">
        <v>0.6163869703</v>
      </c>
      <c r="AG33">
        <v>9.9943635500000003E-2</v>
      </c>
      <c r="AH33">
        <v>0.29624144429999999</v>
      </c>
    </row>
    <row r="34" spans="1:34">
      <c r="A34" t="s">
        <v>43</v>
      </c>
      <c r="B34">
        <v>0.32030028020000001</v>
      </c>
      <c r="C34">
        <v>0.28563988950000002</v>
      </c>
      <c r="D34">
        <v>0.76972090579999997</v>
      </c>
      <c r="E34">
        <v>4.9343488000000001E-3</v>
      </c>
      <c r="F34">
        <v>0.94636044760000004</v>
      </c>
      <c r="G34">
        <v>1.4515086E-3</v>
      </c>
      <c r="H34">
        <v>0.28563988950000002</v>
      </c>
      <c r="I34">
        <v>0.28563988950000002</v>
      </c>
      <c r="J34">
        <v>4.3332057700000003E-2</v>
      </c>
      <c r="K34">
        <v>4.3895559799999997E-2</v>
      </c>
      <c r="L34">
        <v>0.28563988950000002</v>
      </c>
      <c r="M34">
        <v>7.1448870000000002E-4</v>
      </c>
      <c r="N34">
        <v>4.3895559799999997E-2</v>
      </c>
      <c r="O34">
        <v>1.6034263999999999E-3</v>
      </c>
      <c r="P34">
        <v>4.3895559799999997E-2</v>
      </c>
      <c r="Q34">
        <v>0.5512316505</v>
      </c>
      <c r="R34">
        <v>0.92680145820000004</v>
      </c>
      <c r="S34">
        <v>2.10439571E-2</v>
      </c>
      <c r="T34">
        <v>0.62720381889999999</v>
      </c>
      <c r="U34">
        <v>4.3895559799999997E-2</v>
      </c>
      <c r="V34">
        <v>0.51394165680000004</v>
      </c>
      <c r="W34">
        <v>0.28563988950000002</v>
      </c>
      <c r="X34">
        <v>0.66525006519999996</v>
      </c>
      <c r="Y34">
        <v>0.29310696330000002</v>
      </c>
      <c r="Z34">
        <v>1.4991450999999999E-2</v>
      </c>
      <c r="AA34">
        <v>0.28563988950000002</v>
      </c>
      <c r="AB34" t="s">
        <v>136</v>
      </c>
      <c r="AC34">
        <v>0.83995699069999996</v>
      </c>
      <c r="AD34">
        <v>1.4515086E-3</v>
      </c>
      <c r="AE34">
        <v>4.3895559799999997E-2</v>
      </c>
      <c r="AF34">
        <v>4.3895559799999997E-2</v>
      </c>
      <c r="AG34">
        <v>8.4963073000000004E-3</v>
      </c>
      <c r="AH34">
        <v>0.81226517249999997</v>
      </c>
    </row>
    <row r="35" spans="1:34">
      <c r="A35" t="s">
        <v>44</v>
      </c>
      <c r="B35">
        <v>0.86326500390000005</v>
      </c>
      <c r="C35">
        <v>2.0111932400000001E-2</v>
      </c>
      <c r="D35">
        <v>2.3181784999999999E-3</v>
      </c>
      <c r="E35">
        <v>0.77004646619999995</v>
      </c>
      <c r="F35">
        <v>0.69430270800000005</v>
      </c>
      <c r="G35">
        <v>1.7559634000000001E-3</v>
      </c>
      <c r="H35">
        <v>2.0111932400000001E-2</v>
      </c>
      <c r="I35">
        <v>2.0111932400000001E-2</v>
      </c>
      <c r="J35">
        <v>0.27454906870000001</v>
      </c>
      <c r="K35">
        <v>0.44628333539999998</v>
      </c>
      <c r="L35">
        <v>2.0111932400000001E-2</v>
      </c>
      <c r="M35">
        <v>0.99599573949999998</v>
      </c>
      <c r="N35">
        <v>0.44628333539999998</v>
      </c>
      <c r="O35">
        <v>5.4921583999999997E-3</v>
      </c>
      <c r="P35">
        <v>0.44628333539999998</v>
      </c>
      <c r="Q35">
        <v>5.6459809999999996E-4</v>
      </c>
      <c r="R35">
        <v>2.7864571E-3</v>
      </c>
      <c r="S35">
        <v>7.3744773799999996E-2</v>
      </c>
      <c r="T35">
        <v>1.2707124199999999E-2</v>
      </c>
      <c r="U35">
        <v>0.44628333539999998</v>
      </c>
      <c r="V35">
        <v>0.32516147680000002</v>
      </c>
      <c r="W35">
        <v>2.0111932400000001E-2</v>
      </c>
      <c r="X35">
        <v>7.8518583000000003E-3</v>
      </c>
      <c r="Y35">
        <v>0.16016064490000001</v>
      </c>
      <c r="Z35">
        <v>0.1135398024</v>
      </c>
      <c r="AA35">
        <v>2.0111932400000001E-2</v>
      </c>
      <c r="AB35">
        <v>0.83995699069999996</v>
      </c>
      <c r="AC35" t="s">
        <v>136</v>
      </c>
      <c r="AD35">
        <v>1.7559634000000001E-3</v>
      </c>
      <c r="AE35">
        <v>0.44628333539999998</v>
      </c>
      <c r="AF35">
        <v>0.44628333539999998</v>
      </c>
      <c r="AG35">
        <v>0.32767666070000001</v>
      </c>
      <c r="AH35">
        <v>1.0929083399999999E-2</v>
      </c>
    </row>
    <row r="36" spans="1:34">
      <c r="A36" t="s">
        <v>45</v>
      </c>
      <c r="B36">
        <v>4.5240501900000001E-2</v>
      </c>
      <c r="C36">
        <v>0.68352249040000002</v>
      </c>
      <c r="D36">
        <v>5.2933308999999996E-3</v>
      </c>
      <c r="E36">
        <v>0.13120355249999999</v>
      </c>
      <c r="F36">
        <v>0.13939441999999999</v>
      </c>
      <c r="G36">
        <v>0</v>
      </c>
      <c r="H36">
        <v>0.68352249040000002</v>
      </c>
      <c r="I36">
        <v>0.68352249040000002</v>
      </c>
      <c r="J36">
        <v>0.16011995849999999</v>
      </c>
      <c r="K36">
        <v>5.3008827199999997E-2</v>
      </c>
      <c r="L36">
        <v>0.68352249040000002</v>
      </c>
      <c r="M36">
        <v>4.3088051299999999E-2</v>
      </c>
      <c r="N36">
        <v>5.3008827199999997E-2</v>
      </c>
      <c r="O36">
        <v>0.55969504489999999</v>
      </c>
      <c r="P36">
        <v>5.3008827199999997E-2</v>
      </c>
      <c r="Q36">
        <v>5.6289862E-3</v>
      </c>
      <c r="R36">
        <v>1.1825193899999999E-2</v>
      </c>
      <c r="S36">
        <v>0.65383699480000002</v>
      </c>
      <c r="T36">
        <v>3.3838047E-3</v>
      </c>
      <c r="U36">
        <v>5.3008827199999997E-2</v>
      </c>
      <c r="V36">
        <v>0.11850859399999999</v>
      </c>
      <c r="W36">
        <v>0.68352249040000002</v>
      </c>
      <c r="X36">
        <v>6.1695882000000002E-3</v>
      </c>
      <c r="Y36">
        <v>1.0545849E-3</v>
      </c>
      <c r="Z36">
        <v>6.5682023000000006E-2</v>
      </c>
      <c r="AA36">
        <v>0.68352249040000002</v>
      </c>
      <c r="AB36">
        <v>1.4515086E-3</v>
      </c>
      <c r="AC36">
        <v>1.7559634000000001E-3</v>
      </c>
      <c r="AD36" t="s">
        <v>136</v>
      </c>
      <c r="AE36">
        <v>5.3008827199999997E-2</v>
      </c>
      <c r="AF36">
        <v>5.3008827199999997E-2</v>
      </c>
      <c r="AG36">
        <v>6.1714999000000003E-3</v>
      </c>
      <c r="AH36">
        <v>1.4601022000000001E-3</v>
      </c>
    </row>
    <row r="37" spans="1:34">
      <c r="A37" t="s">
        <v>46</v>
      </c>
      <c r="B37">
        <v>2.077565E-4</v>
      </c>
      <c r="C37">
        <v>0.6163869703</v>
      </c>
      <c r="D37" s="6">
        <v>3.2586299999999997E-5</v>
      </c>
      <c r="E37" s="6">
        <v>2.0000000000000001E-9</v>
      </c>
      <c r="F37">
        <v>0.32463274600000003</v>
      </c>
      <c r="G37">
        <v>5.3008827199999997E-2</v>
      </c>
      <c r="H37">
        <v>0.6163869703</v>
      </c>
      <c r="I37">
        <v>0.6163869703</v>
      </c>
      <c r="J37" s="6">
        <v>3.8159999999999998E-7</v>
      </c>
      <c r="K37">
        <v>0</v>
      </c>
      <c r="L37">
        <v>0.6163869703</v>
      </c>
      <c r="M37" s="6">
        <v>7.061E-7</v>
      </c>
      <c r="N37">
        <v>0</v>
      </c>
      <c r="O37">
        <v>4.2200860000000002E-4</v>
      </c>
      <c r="P37">
        <v>0</v>
      </c>
      <c r="Q37" s="6">
        <v>5.3735900000000002E-5</v>
      </c>
      <c r="R37" s="6">
        <v>2.6321300000000002E-5</v>
      </c>
      <c r="S37">
        <v>0.18874886290000001</v>
      </c>
      <c r="T37" s="6">
        <v>3.7329999999999999E-7</v>
      </c>
      <c r="U37">
        <v>0</v>
      </c>
      <c r="V37">
        <v>6.4555741599999994E-2</v>
      </c>
      <c r="W37">
        <v>0.6163869703</v>
      </c>
      <c r="X37">
        <v>1.0392372E-3</v>
      </c>
      <c r="Y37">
        <v>2.7898609000000002E-3</v>
      </c>
      <c r="Z37">
        <v>0.57112700039999997</v>
      </c>
      <c r="AA37">
        <v>0.6163869703</v>
      </c>
      <c r="AB37">
        <v>4.3895559799999997E-2</v>
      </c>
      <c r="AC37">
        <v>0.44628333539999998</v>
      </c>
      <c r="AD37">
        <v>5.3008827199999997E-2</v>
      </c>
      <c r="AE37" t="s">
        <v>136</v>
      </c>
      <c r="AF37">
        <v>0</v>
      </c>
      <c r="AG37">
        <v>0.48898033530000001</v>
      </c>
      <c r="AH37">
        <v>7.3331120900000005E-2</v>
      </c>
    </row>
    <row r="38" spans="1:34">
      <c r="A38" t="s">
        <v>47</v>
      </c>
      <c r="B38">
        <v>2.077565E-4</v>
      </c>
      <c r="C38">
        <v>0.6163869703</v>
      </c>
      <c r="D38" s="6">
        <v>3.2586299999999997E-5</v>
      </c>
      <c r="E38" s="6">
        <v>2.0000000000000001E-9</v>
      </c>
      <c r="F38">
        <v>0.32463274600000003</v>
      </c>
      <c r="G38">
        <v>5.3008827199999997E-2</v>
      </c>
      <c r="H38">
        <v>0.6163869703</v>
      </c>
      <c r="I38">
        <v>0.6163869703</v>
      </c>
      <c r="J38" s="6">
        <v>3.8159999999999998E-7</v>
      </c>
      <c r="K38">
        <v>0</v>
      </c>
      <c r="L38">
        <v>0.6163869703</v>
      </c>
      <c r="M38" s="6">
        <v>7.061E-7</v>
      </c>
      <c r="N38">
        <v>0</v>
      </c>
      <c r="O38">
        <v>4.2200860000000002E-4</v>
      </c>
      <c r="P38">
        <v>0</v>
      </c>
      <c r="Q38" s="6">
        <v>5.3735900000000002E-5</v>
      </c>
      <c r="R38" s="6">
        <v>2.6321300000000002E-5</v>
      </c>
      <c r="S38">
        <v>0.18874886290000001</v>
      </c>
      <c r="T38" s="6">
        <v>3.7329999999999999E-7</v>
      </c>
      <c r="U38">
        <v>0</v>
      </c>
      <c r="V38">
        <v>6.4555741599999994E-2</v>
      </c>
      <c r="W38">
        <v>0.6163869703</v>
      </c>
      <c r="X38">
        <v>1.0392372E-3</v>
      </c>
      <c r="Y38">
        <v>2.7898609000000002E-3</v>
      </c>
      <c r="Z38">
        <v>0.57112700039999997</v>
      </c>
      <c r="AA38">
        <v>0.6163869703</v>
      </c>
      <c r="AB38">
        <v>4.3895559799999997E-2</v>
      </c>
      <c r="AC38">
        <v>0.44628333539999998</v>
      </c>
      <c r="AD38">
        <v>5.3008827199999997E-2</v>
      </c>
      <c r="AE38">
        <v>0</v>
      </c>
      <c r="AF38" t="s">
        <v>136</v>
      </c>
      <c r="AG38">
        <v>0.48898033530000001</v>
      </c>
      <c r="AH38">
        <v>7.3331120900000005E-2</v>
      </c>
    </row>
    <row r="39" spans="1:34">
      <c r="A39" t="s">
        <v>48</v>
      </c>
      <c r="B39">
        <v>1.01242934E-2</v>
      </c>
      <c r="C39">
        <v>9.9943635500000003E-2</v>
      </c>
      <c r="D39">
        <v>0.86572206190000001</v>
      </c>
      <c r="E39">
        <v>0.62288057799999996</v>
      </c>
      <c r="F39">
        <v>0.28438860310000003</v>
      </c>
      <c r="G39">
        <v>6.1714999000000003E-3</v>
      </c>
      <c r="H39">
        <v>9.9943635500000003E-2</v>
      </c>
      <c r="I39">
        <v>9.9943635500000003E-2</v>
      </c>
      <c r="J39">
        <v>0.76901115239999995</v>
      </c>
      <c r="K39">
        <v>0.48898033530000001</v>
      </c>
      <c r="L39">
        <v>9.9943635500000003E-2</v>
      </c>
      <c r="M39">
        <v>3.6581739299999999E-2</v>
      </c>
      <c r="N39">
        <v>0.48898033530000001</v>
      </c>
      <c r="O39">
        <v>4.2173347999999999E-3</v>
      </c>
      <c r="P39">
        <v>0.48898033530000001</v>
      </c>
      <c r="Q39">
        <v>0.76932680040000001</v>
      </c>
      <c r="R39">
        <v>0.69051498899999997</v>
      </c>
      <c r="S39">
        <v>3.7697417900000002E-2</v>
      </c>
      <c r="T39">
        <v>0.83579186319999998</v>
      </c>
      <c r="U39">
        <v>0.48898033530000001</v>
      </c>
      <c r="V39">
        <v>0.52980571480000005</v>
      </c>
      <c r="W39">
        <v>9.9943635500000003E-2</v>
      </c>
      <c r="X39">
        <v>0.98131602819999997</v>
      </c>
      <c r="Y39">
        <v>4.60927436E-2</v>
      </c>
      <c r="Z39">
        <v>0.7922463837</v>
      </c>
      <c r="AA39">
        <v>9.9943635500000003E-2</v>
      </c>
      <c r="AB39">
        <v>8.4963073000000004E-3</v>
      </c>
      <c r="AC39">
        <v>0.32767666070000001</v>
      </c>
      <c r="AD39">
        <v>6.1714999000000003E-3</v>
      </c>
      <c r="AE39">
        <v>0.48898033530000001</v>
      </c>
      <c r="AF39">
        <v>0.48898033530000001</v>
      </c>
      <c r="AG39" t="s">
        <v>136</v>
      </c>
      <c r="AH39">
        <v>0.72820967609999998</v>
      </c>
    </row>
    <row r="40" spans="1:34">
      <c r="A40" t="s">
        <v>49</v>
      </c>
      <c r="B40">
        <v>0.2874141066</v>
      </c>
      <c r="C40">
        <v>0.29624144429999999</v>
      </c>
      <c r="D40" s="6">
        <v>1.63385E-5</v>
      </c>
      <c r="E40">
        <v>0.92959926270000004</v>
      </c>
      <c r="F40">
        <v>4.3343260000000002E-4</v>
      </c>
      <c r="G40">
        <v>1.4601022000000001E-3</v>
      </c>
      <c r="H40">
        <v>0.29624144429999999</v>
      </c>
      <c r="I40">
        <v>0.29624144429999999</v>
      </c>
      <c r="J40">
        <v>0.9655524795</v>
      </c>
      <c r="K40">
        <v>7.3331120900000005E-2</v>
      </c>
      <c r="L40">
        <v>0.29624144429999999</v>
      </c>
      <c r="M40">
        <v>0.51118802019999998</v>
      </c>
      <c r="N40">
        <v>7.3331120900000005E-2</v>
      </c>
      <c r="O40">
        <v>0.96374832779999997</v>
      </c>
      <c r="P40">
        <v>7.3331120900000005E-2</v>
      </c>
      <c r="Q40">
        <v>2.6238379999999999E-4</v>
      </c>
      <c r="R40" s="6">
        <v>6.9762299999999994E-5</v>
      </c>
      <c r="S40">
        <v>0.77417410070000003</v>
      </c>
      <c r="T40" s="6">
        <v>9.4745600000000003E-5</v>
      </c>
      <c r="U40">
        <v>7.3331120900000005E-2</v>
      </c>
      <c r="V40" s="6">
        <v>6.9250000000000004E-7</v>
      </c>
      <c r="W40">
        <v>0.29624144429999999</v>
      </c>
      <c r="X40" s="6">
        <v>1E-10</v>
      </c>
      <c r="Y40" s="6">
        <v>8.7999999999999994E-9</v>
      </c>
      <c r="Z40">
        <v>0.43411113680000002</v>
      </c>
      <c r="AA40">
        <v>0.29624144429999999</v>
      </c>
      <c r="AB40">
        <v>0.81226517249999997</v>
      </c>
      <c r="AC40">
        <v>1.0929083399999999E-2</v>
      </c>
      <c r="AD40">
        <v>1.4601022000000001E-3</v>
      </c>
      <c r="AE40">
        <v>7.3331120900000005E-2</v>
      </c>
      <c r="AF40">
        <v>7.3331120900000005E-2</v>
      </c>
      <c r="AG40">
        <v>0.72820967609999998</v>
      </c>
      <c r="AH40" t="s">
        <v>136</v>
      </c>
    </row>
    <row r="42" spans="1:34">
      <c r="A42" s="3" t="s">
        <v>137</v>
      </c>
    </row>
    <row r="44" spans="1:34">
      <c r="B44" t="s">
        <v>17</v>
      </c>
      <c r="C44" t="s">
        <v>18</v>
      </c>
      <c r="D44" t="s">
        <v>19</v>
      </c>
      <c r="E44" t="s">
        <v>20</v>
      </c>
      <c r="F44" t="s">
        <v>21</v>
      </c>
      <c r="G44" t="s">
        <v>22</v>
      </c>
      <c r="H44" t="s">
        <v>23</v>
      </c>
      <c r="I44" t="s">
        <v>24</v>
      </c>
      <c r="J44" t="s">
        <v>25</v>
      </c>
      <c r="K44" t="s">
        <v>26</v>
      </c>
      <c r="L44" t="s">
        <v>27</v>
      </c>
      <c r="M44" t="s">
        <v>28</v>
      </c>
      <c r="N44" t="s">
        <v>29</v>
      </c>
      <c r="O44" t="s">
        <v>30</v>
      </c>
      <c r="P44" t="s">
        <v>31</v>
      </c>
      <c r="Q44" t="s">
        <v>32</v>
      </c>
      <c r="R44" t="s">
        <v>33</v>
      </c>
      <c r="S44" t="s">
        <v>34</v>
      </c>
      <c r="T44" t="s">
        <v>35</v>
      </c>
      <c r="U44" t="s">
        <v>36</v>
      </c>
      <c r="V44" t="s">
        <v>37</v>
      </c>
      <c r="W44" t="s">
        <v>38</v>
      </c>
      <c r="X44" t="s">
        <v>134</v>
      </c>
      <c r="Y44" t="s">
        <v>135</v>
      </c>
      <c r="Z44" t="s">
        <v>41</v>
      </c>
      <c r="AA44" t="s">
        <v>42</v>
      </c>
      <c r="AB44" t="s">
        <v>43</v>
      </c>
      <c r="AC44" t="s">
        <v>44</v>
      </c>
      <c r="AD44" t="s">
        <v>45</v>
      </c>
      <c r="AE44" t="s">
        <v>46</v>
      </c>
      <c r="AF44" t="s">
        <v>47</v>
      </c>
      <c r="AG44" t="s">
        <v>48</v>
      </c>
      <c r="AH44" t="s">
        <v>49</v>
      </c>
    </row>
    <row r="45" spans="1:34">
      <c r="A45" t="s">
        <v>17</v>
      </c>
      <c r="B45" t="s">
        <v>136</v>
      </c>
      <c r="C45">
        <v>0.14197075512631599</v>
      </c>
      <c r="D45">
        <v>0.122544551745583</v>
      </c>
      <c r="E45">
        <v>2.0424682204724402E-3</v>
      </c>
      <c r="F45">
        <v>2.27925517136842E-2</v>
      </c>
      <c r="G45">
        <v>9.8706549599999999E-2</v>
      </c>
      <c r="H45">
        <v>0.14197075512631599</v>
      </c>
      <c r="I45">
        <v>0.14197075512631599</v>
      </c>
      <c r="J45">
        <v>3.4091157654135302E-3</v>
      </c>
      <c r="K45">
        <v>9.6224063157894697E-4</v>
      </c>
      <c r="L45">
        <v>0.14197075512631599</v>
      </c>
      <c r="M45">
        <v>4.3979771621052599E-2</v>
      </c>
      <c r="N45">
        <v>9.6224063157894697E-4</v>
      </c>
      <c r="O45">
        <v>0.44822092448082901</v>
      </c>
      <c r="P45">
        <v>9.6224063157894697E-4</v>
      </c>
      <c r="Q45">
        <v>9.7794645080000006E-2</v>
      </c>
      <c r="R45">
        <v>6.3726250633183906E-2</v>
      </c>
      <c r="S45">
        <v>1.3472681146988E-2</v>
      </c>
      <c r="T45">
        <v>7.0056657792000002E-2</v>
      </c>
      <c r="U45">
        <v>9.6224063157894697E-4</v>
      </c>
      <c r="V45">
        <v>0.97478338274569798</v>
      </c>
      <c r="W45">
        <v>0.14197075512631599</v>
      </c>
      <c r="X45">
        <v>0.66182887892949605</v>
      </c>
      <c r="Y45">
        <v>0.77719675467104699</v>
      </c>
      <c r="Z45">
        <v>0.69989746305032297</v>
      </c>
      <c r="AA45">
        <v>0.14197075512631599</v>
      </c>
      <c r="AB45">
        <v>0.4470970306</v>
      </c>
      <c r="AC45">
        <v>0.90437286122857197</v>
      </c>
      <c r="AD45">
        <v>9.8706549599999999E-2</v>
      </c>
      <c r="AE45">
        <v>9.6224063157894697E-4</v>
      </c>
      <c r="AF45">
        <v>9.6224063157894697E-4</v>
      </c>
      <c r="AG45">
        <v>2.7669108964948501E-2</v>
      </c>
      <c r="AH45">
        <v>0.41125920944390199</v>
      </c>
    </row>
    <row r="46" spans="1:34">
      <c r="A46" t="s">
        <v>18</v>
      </c>
      <c r="B46">
        <v>0.14197075512631599</v>
      </c>
      <c r="C46" t="s">
        <v>136</v>
      </c>
      <c r="D46">
        <v>0.112545776955224</v>
      </c>
      <c r="E46">
        <v>0.16459365247999999</v>
      </c>
      <c r="F46" s="6">
        <v>2.5534079999999999E-5</v>
      </c>
      <c r="G46">
        <v>0.74720471000248501</v>
      </c>
      <c r="H46">
        <v>0</v>
      </c>
      <c r="I46">
        <v>0</v>
      </c>
      <c r="J46">
        <v>1.4266674450867101E-2</v>
      </c>
      <c r="K46">
        <v>0.69989746305032297</v>
      </c>
      <c r="L46">
        <v>0</v>
      </c>
      <c r="M46">
        <v>0.14426468240516099</v>
      </c>
      <c r="N46">
        <v>0.69989746305032297</v>
      </c>
      <c r="O46">
        <v>3.8070830610731701E-2</v>
      </c>
      <c r="P46">
        <v>0.69989746305032297</v>
      </c>
      <c r="Q46">
        <v>9.9948930081927706E-2</v>
      </c>
      <c r="R46">
        <v>0.115341617343066</v>
      </c>
      <c r="S46" s="6">
        <v>2.6900210526315802E-6</v>
      </c>
      <c r="T46">
        <v>0.21395422604651201</v>
      </c>
      <c r="U46">
        <v>0.69989746305032297</v>
      </c>
      <c r="V46">
        <v>0.52256471788020298</v>
      </c>
      <c r="W46">
        <v>0</v>
      </c>
      <c r="X46">
        <v>0.90745269429374997</v>
      </c>
      <c r="Y46">
        <v>0.13080686430810801</v>
      </c>
      <c r="Z46">
        <v>0.16459365247999999</v>
      </c>
      <c r="AA46">
        <v>0</v>
      </c>
      <c r="AB46">
        <v>0.40983114580434798</v>
      </c>
      <c r="AC46">
        <v>4.8935946116129003E-2</v>
      </c>
      <c r="AD46">
        <v>0.74720471000248501</v>
      </c>
      <c r="AE46">
        <v>0.69989746305032297</v>
      </c>
      <c r="AF46">
        <v>0.69989746305032297</v>
      </c>
      <c r="AG46">
        <v>0.16459365247999999</v>
      </c>
      <c r="AH46">
        <v>0.41599862391063802</v>
      </c>
    </row>
    <row r="47" spans="1:34">
      <c r="A47" t="s">
        <v>19</v>
      </c>
      <c r="B47">
        <v>0.122544551745583</v>
      </c>
      <c r="C47">
        <v>0.112545776955224</v>
      </c>
      <c r="D47" t="s">
        <v>136</v>
      </c>
      <c r="E47">
        <v>6.9554224221428596E-2</v>
      </c>
      <c r="F47">
        <v>0.95201874117446805</v>
      </c>
      <c r="G47">
        <v>1.57015658157303E-2</v>
      </c>
      <c r="H47">
        <v>0.112545776955224</v>
      </c>
      <c r="I47">
        <v>0.112545776955224</v>
      </c>
      <c r="J47">
        <v>3.4602384482412103E-2</v>
      </c>
      <c r="K47">
        <v>1.7556700408163299E-4</v>
      </c>
      <c r="L47">
        <v>0.112545776955224</v>
      </c>
      <c r="M47">
        <v>0.174537495139577</v>
      </c>
      <c r="N47">
        <v>1.7556700408163299E-4</v>
      </c>
      <c r="O47">
        <v>0.90745269429374997</v>
      </c>
      <c r="P47">
        <v>1.7556700408163299E-4</v>
      </c>
      <c r="Q47">
        <v>0</v>
      </c>
      <c r="R47">
        <v>0</v>
      </c>
      <c r="S47">
        <v>1.35152289628743E-2</v>
      </c>
      <c r="T47">
        <v>0</v>
      </c>
      <c r="U47">
        <v>1.7556700408163299E-4</v>
      </c>
      <c r="V47">
        <v>9.8862949565217402E-4</v>
      </c>
      <c r="W47">
        <v>0.112545776955224</v>
      </c>
      <c r="X47" s="6">
        <v>3.2267492957746499E-6</v>
      </c>
      <c r="Y47">
        <v>2.05816773953488E-3</v>
      </c>
      <c r="Z47">
        <v>0.93929078323424098</v>
      </c>
      <c r="AA47">
        <v>0.112545776955224</v>
      </c>
      <c r="AB47">
        <v>0.82138289728000002</v>
      </c>
      <c r="AC47">
        <v>7.9480405714285694E-3</v>
      </c>
      <c r="AD47">
        <v>1.57015658157303E-2</v>
      </c>
      <c r="AE47">
        <v>1.7556700408163299E-4</v>
      </c>
      <c r="AF47">
        <v>1.7556700408163299E-4</v>
      </c>
      <c r="AG47">
        <v>0.90515098749148504</v>
      </c>
      <c r="AH47">
        <v>1.00310790697674E-4</v>
      </c>
    </row>
    <row r="48" spans="1:34">
      <c r="A48" t="s">
        <v>20</v>
      </c>
      <c r="B48">
        <v>2.0424682204724402E-3</v>
      </c>
      <c r="C48">
        <v>0.16459365247999999</v>
      </c>
      <c r="D48">
        <v>6.9554224221428596E-2</v>
      </c>
      <c r="E48" t="s">
        <v>136</v>
      </c>
      <c r="F48">
        <v>2.7669108964948501E-2</v>
      </c>
      <c r="G48">
        <v>0.20617701107142899</v>
      </c>
      <c r="H48">
        <v>0.16459365247999999</v>
      </c>
      <c r="I48">
        <v>0.16459365247999999</v>
      </c>
      <c r="J48" s="6">
        <v>9.2400000000000004E-9</v>
      </c>
      <c r="K48" s="6">
        <v>2.2956521739130401E-8</v>
      </c>
      <c r="L48">
        <v>0.16459365247999999</v>
      </c>
      <c r="M48" s="6">
        <v>8.1230769230769204E-9</v>
      </c>
      <c r="N48" s="6">
        <v>2.2956521739130401E-8</v>
      </c>
      <c r="O48">
        <v>5.2090132540540497E-3</v>
      </c>
      <c r="P48" s="6">
        <v>2.2956521739130401E-8</v>
      </c>
      <c r="Q48">
        <v>4.8935946116129003E-2</v>
      </c>
      <c r="R48">
        <v>4.91697924330275E-2</v>
      </c>
      <c r="S48">
        <v>0.223946932076522</v>
      </c>
      <c r="T48">
        <v>6.6272368627451001E-3</v>
      </c>
      <c r="U48" s="6">
        <v>2.2956521739130401E-8</v>
      </c>
      <c r="V48">
        <v>0.99839860489999999</v>
      </c>
      <c r="W48">
        <v>0.16459365247999999</v>
      </c>
      <c r="X48">
        <v>0.37364676334261798</v>
      </c>
      <c r="Y48">
        <v>0.47471585706804098</v>
      </c>
      <c r="Z48">
        <v>8.12838265274336E-2</v>
      </c>
      <c r="AA48">
        <v>0.16459365247999999</v>
      </c>
      <c r="AB48">
        <v>1.4887635236571399E-2</v>
      </c>
      <c r="AC48">
        <v>0.82138289728000002</v>
      </c>
      <c r="AD48">
        <v>0.20617701107142899</v>
      </c>
      <c r="AE48" s="6">
        <v>2.2956521739130401E-8</v>
      </c>
      <c r="AF48" s="6">
        <v>2.2956521739130401E-8</v>
      </c>
      <c r="AG48">
        <v>0.705753101253219</v>
      </c>
      <c r="AH48">
        <v>0.95121785020465099</v>
      </c>
    </row>
    <row r="49" spans="1:34">
      <c r="A49" t="s">
        <v>21</v>
      </c>
      <c r="B49">
        <v>2.27925517136842E-2</v>
      </c>
      <c r="C49" s="6">
        <v>2.5534079999999999E-5</v>
      </c>
      <c r="D49">
        <v>0.95201874117446805</v>
      </c>
      <c r="E49">
        <v>2.7669108964948501E-2</v>
      </c>
      <c r="F49" t="s">
        <v>136</v>
      </c>
      <c r="G49">
        <v>0.21395422604651201</v>
      </c>
      <c r="H49" s="6">
        <v>2.5534079999999999E-5</v>
      </c>
      <c r="I49" s="6">
        <v>2.5534079999999999E-5</v>
      </c>
      <c r="J49">
        <v>3.40145645714286E-4</v>
      </c>
      <c r="K49">
        <v>0.4470970306</v>
      </c>
      <c r="L49" s="6">
        <v>2.5534079999999999E-5</v>
      </c>
      <c r="M49">
        <v>1.5139131599999999E-2</v>
      </c>
      <c r="N49">
        <v>0.4470970306</v>
      </c>
      <c r="O49">
        <v>0.76283104164938298</v>
      </c>
      <c r="P49">
        <v>0.4470970306</v>
      </c>
      <c r="Q49">
        <v>0.82138289728000002</v>
      </c>
      <c r="R49">
        <v>0.93720495609824594</v>
      </c>
      <c r="S49">
        <v>1.9840318080000001E-3</v>
      </c>
      <c r="T49">
        <v>0.85775202216000002</v>
      </c>
      <c r="U49">
        <v>0.4470970306</v>
      </c>
      <c r="V49">
        <v>3.96853902923077E-2</v>
      </c>
      <c r="W49" s="6">
        <v>2.5534079999999999E-5</v>
      </c>
      <c r="X49">
        <v>0.13080686430810801</v>
      </c>
      <c r="Y49">
        <v>5.4945728214765097E-3</v>
      </c>
      <c r="Z49">
        <v>0.40068036711999999</v>
      </c>
      <c r="AA49" s="6">
        <v>2.5534079999999999E-5</v>
      </c>
      <c r="AB49">
        <v>0.96277132241387298</v>
      </c>
      <c r="AC49">
        <v>0.75585944293608198</v>
      </c>
      <c r="AD49">
        <v>0.21395422604651201</v>
      </c>
      <c r="AE49">
        <v>0.4470970306</v>
      </c>
      <c r="AF49">
        <v>0.4470970306</v>
      </c>
      <c r="AG49">
        <v>0.40983114580434798</v>
      </c>
      <c r="AH49">
        <v>1.8455839741935501E-3</v>
      </c>
    </row>
    <row r="50" spans="1:34">
      <c r="A50" t="s">
        <v>22</v>
      </c>
      <c r="B50">
        <v>9.8706549599999999E-2</v>
      </c>
      <c r="C50">
        <v>0.74720471000248501</v>
      </c>
      <c r="D50">
        <v>1.57015658157303E-2</v>
      </c>
      <c r="E50">
        <v>0.20617701107142899</v>
      </c>
      <c r="F50">
        <v>0.21395422604651201</v>
      </c>
      <c r="G50" t="s">
        <v>136</v>
      </c>
      <c r="H50">
        <v>0.74720471000248501</v>
      </c>
      <c r="I50">
        <v>0.74720471000248501</v>
      </c>
      <c r="J50">
        <v>0.24300235777931001</v>
      </c>
      <c r="K50">
        <v>0.107236248128736</v>
      </c>
      <c r="L50">
        <v>0.74720471000248501</v>
      </c>
      <c r="M50">
        <v>9.6974291106276103E-2</v>
      </c>
      <c r="N50">
        <v>0.107236248128736</v>
      </c>
      <c r="O50">
        <v>0.69989746305032297</v>
      </c>
      <c r="P50">
        <v>0.107236248128736</v>
      </c>
      <c r="Q50">
        <v>1.64204680309392E-2</v>
      </c>
      <c r="R50">
        <v>3.1693920706599002E-2</v>
      </c>
      <c r="S50">
        <v>0.73452326224340403</v>
      </c>
      <c r="T50">
        <v>1.0894200497561001E-2</v>
      </c>
      <c r="U50">
        <v>0.107236248128736</v>
      </c>
      <c r="V50">
        <v>0.18734292704191599</v>
      </c>
      <c r="W50">
        <v>0.74720471000248501</v>
      </c>
      <c r="X50">
        <v>1.75190964903226E-2</v>
      </c>
      <c r="Y50">
        <v>3.92127343098592E-3</v>
      </c>
      <c r="Z50">
        <v>0.122544551745583</v>
      </c>
      <c r="AA50">
        <v>0.74720471000248501</v>
      </c>
      <c r="AB50">
        <v>5.2090132540540497E-3</v>
      </c>
      <c r="AC50">
        <v>6.0996623368421102E-3</v>
      </c>
      <c r="AD50">
        <v>0</v>
      </c>
      <c r="AE50">
        <v>0.107236248128736</v>
      </c>
      <c r="AF50">
        <v>0.107236248128736</v>
      </c>
      <c r="AG50">
        <v>1.75190964903226E-2</v>
      </c>
      <c r="AH50">
        <v>5.2090132540540497E-3</v>
      </c>
    </row>
    <row r="51" spans="1:34">
      <c r="A51" t="s">
        <v>23</v>
      </c>
      <c r="B51">
        <v>0.14197075512631599</v>
      </c>
      <c r="C51">
        <v>0</v>
      </c>
      <c r="D51">
        <v>0.112545776955224</v>
      </c>
      <c r="E51">
        <v>0.16459365247999999</v>
      </c>
      <c r="F51" s="6">
        <v>2.5534079999999999E-5</v>
      </c>
      <c r="G51">
        <v>0.74720471000248501</v>
      </c>
      <c r="H51" t="s">
        <v>136</v>
      </c>
      <c r="I51">
        <v>0</v>
      </c>
      <c r="J51">
        <v>1.4266674450867101E-2</v>
      </c>
      <c r="K51">
        <v>0.69989746305032297</v>
      </c>
      <c r="L51">
        <v>0</v>
      </c>
      <c r="M51">
        <v>0.14426468240516099</v>
      </c>
      <c r="N51">
        <v>0.69989746305032297</v>
      </c>
      <c r="O51">
        <v>3.8070830610731701E-2</v>
      </c>
      <c r="P51">
        <v>0.69989746305032297</v>
      </c>
      <c r="Q51">
        <v>9.9948930081927706E-2</v>
      </c>
      <c r="R51">
        <v>0.115341617343066</v>
      </c>
      <c r="S51" s="6">
        <v>2.6900210526315802E-6</v>
      </c>
      <c r="T51">
        <v>0.21395422604651201</v>
      </c>
      <c r="U51">
        <v>0.69989746305032297</v>
      </c>
      <c r="V51">
        <v>0.52256471788020298</v>
      </c>
      <c r="W51">
        <v>0</v>
      </c>
      <c r="X51">
        <v>0.90745269429374997</v>
      </c>
      <c r="Y51">
        <v>0.13080686430810801</v>
      </c>
      <c r="Z51">
        <v>0.16459365247999999</v>
      </c>
      <c r="AA51">
        <v>0</v>
      </c>
      <c r="AB51">
        <v>0.40983114580434798</v>
      </c>
      <c r="AC51">
        <v>4.8935946116129003E-2</v>
      </c>
      <c r="AD51">
        <v>0.74720471000248501</v>
      </c>
      <c r="AE51">
        <v>0.69989746305032297</v>
      </c>
      <c r="AF51">
        <v>0.69989746305032297</v>
      </c>
      <c r="AG51">
        <v>0.16459365247999999</v>
      </c>
      <c r="AH51">
        <v>0.41599862391063802</v>
      </c>
    </row>
    <row r="52" spans="1:34">
      <c r="A52" t="s">
        <v>24</v>
      </c>
      <c r="B52">
        <v>0.14197075512631599</v>
      </c>
      <c r="C52">
        <v>0</v>
      </c>
      <c r="D52">
        <v>0.112545776955224</v>
      </c>
      <c r="E52">
        <v>0.16459365247999999</v>
      </c>
      <c r="F52" s="6">
        <v>2.5534079999999999E-5</v>
      </c>
      <c r="G52">
        <v>0.74720471000248501</v>
      </c>
      <c r="H52">
        <v>0</v>
      </c>
      <c r="I52" t="s">
        <v>136</v>
      </c>
      <c r="J52">
        <v>1.4266674450867101E-2</v>
      </c>
      <c r="K52">
        <v>0.69989746305032297</v>
      </c>
      <c r="L52">
        <v>0</v>
      </c>
      <c r="M52">
        <v>0.14426468240516099</v>
      </c>
      <c r="N52">
        <v>0.69989746305032297</v>
      </c>
      <c r="O52">
        <v>3.8070830610731701E-2</v>
      </c>
      <c r="P52">
        <v>0.69989746305032297</v>
      </c>
      <c r="Q52">
        <v>9.9948930081927706E-2</v>
      </c>
      <c r="R52">
        <v>0.115341617343066</v>
      </c>
      <c r="S52" s="6">
        <v>2.6900210526315802E-6</v>
      </c>
      <c r="T52">
        <v>0.21395422604651201</v>
      </c>
      <c r="U52">
        <v>0.69989746305032297</v>
      </c>
      <c r="V52">
        <v>0.52256471788020298</v>
      </c>
      <c r="W52">
        <v>0</v>
      </c>
      <c r="X52">
        <v>0.90745269429374997</v>
      </c>
      <c r="Y52">
        <v>0.13080686430810801</v>
      </c>
      <c r="Z52">
        <v>0.16459365247999999</v>
      </c>
      <c r="AA52">
        <v>0</v>
      </c>
      <c r="AB52">
        <v>0.40983114580434798</v>
      </c>
      <c r="AC52">
        <v>4.8935946116129003E-2</v>
      </c>
      <c r="AD52">
        <v>0.74720471000248501</v>
      </c>
      <c r="AE52">
        <v>0.69989746305032297</v>
      </c>
      <c r="AF52">
        <v>0.69989746305032297</v>
      </c>
      <c r="AG52">
        <v>0.16459365247999999</v>
      </c>
      <c r="AH52">
        <v>0.41599862391063802</v>
      </c>
    </row>
    <row r="53" spans="1:34">
      <c r="A53" t="s">
        <v>25</v>
      </c>
      <c r="B53">
        <v>3.4091157654135302E-3</v>
      </c>
      <c r="C53">
        <v>1.4266674450867101E-2</v>
      </c>
      <c r="D53">
        <v>3.4602384482412103E-2</v>
      </c>
      <c r="E53" s="6">
        <v>9.2400000000000004E-9</v>
      </c>
      <c r="F53">
        <v>3.40145645714286E-4</v>
      </c>
      <c r="G53">
        <v>0.24300235777931001</v>
      </c>
      <c r="H53">
        <v>1.4266674450867101E-2</v>
      </c>
      <c r="I53">
        <v>1.4266674450867101E-2</v>
      </c>
      <c r="J53" t="s">
        <v>136</v>
      </c>
      <c r="K53" s="6">
        <v>2.8783542857142901E-6</v>
      </c>
      <c r="L53">
        <v>1.4266674450867101E-2</v>
      </c>
      <c r="M53" s="6">
        <v>7.9199999999999995E-8</v>
      </c>
      <c r="N53" s="6">
        <v>2.8783542857142901E-6</v>
      </c>
      <c r="O53">
        <v>5.7162106403619899E-2</v>
      </c>
      <c r="P53" s="6">
        <v>2.8783542857142901E-6</v>
      </c>
      <c r="Q53">
        <v>1.42938318068966E-2</v>
      </c>
      <c r="R53">
        <v>1.7138976316483499E-2</v>
      </c>
      <c r="S53">
        <v>2.5323128875E-2</v>
      </c>
      <c r="T53">
        <v>2.27925517136842E-2</v>
      </c>
      <c r="U53" s="6">
        <v>2.8783542857142901E-6</v>
      </c>
      <c r="V53">
        <v>0.69395033035428599</v>
      </c>
      <c r="W53">
        <v>1.4266674450867101E-2</v>
      </c>
      <c r="X53">
        <v>0.15983809118971101</v>
      </c>
      <c r="Y53">
        <v>0.57896216484324303</v>
      </c>
      <c r="Z53">
        <v>0.13167877755704699</v>
      </c>
      <c r="AA53">
        <v>1.4266674450867101E-2</v>
      </c>
      <c r="AB53">
        <v>9.6974291106276103E-2</v>
      </c>
      <c r="AC53">
        <v>0.40155653261384999</v>
      </c>
      <c r="AD53">
        <v>0.24300235777931001</v>
      </c>
      <c r="AE53" s="6">
        <v>2.8783542857142901E-6</v>
      </c>
      <c r="AF53" s="6">
        <v>2.8783542857142901E-6</v>
      </c>
      <c r="AG53">
        <v>0.82138289728000002</v>
      </c>
      <c r="AH53">
        <v>0.97478338274569798</v>
      </c>
    </row>
    <row r="54" spans="1:34">
      <c r="A54" t="s">
        <v>26</v>
      </c>
      <c r="B54">
        <v>9.6224063157894697E-4</v>
      </c>
      <c r="C54">
        <v>0.69989746305032297</v>
      </c>
      <c r="D54">
        <v>1.7556700408163299E-4</v>
      </c>
      <c r="E54" s="6">
        <v>2.2956521739130401E-8</v>
      </c>
      <c r="F54">
        <v>0.4470970306</v>
      </c>
      <c r="G54">
        <v>0.107236248128736</v>
      </c>
      <c r="H54">
        <v>0.69989746305032297</v>
      </c>
      <c r="I54">
        <v>0.69989746305032297</v>
      </c>
      <c r="J54" s="6">
        <v>2.8783542857142901E-6</v>
      </c>
      <c r="K54" t="s">
        <v>136</v>
      </c>
      <c r="L54">
        <v>0.69989746305032297</v>
      </c>
      <c r="M54" s="6">
        <v>4.77975384615385E-6</v>
      </c>
      <c r="N54">
        <v>0</v>
      </c>
      <c r="O54">
        <v>1.8115491121951199E-3</v>
      </c>
      <c r="P54">
        <v>0</v>
      </c>
      <c r="Q54">
        <v>2.7281303076923103E-4</v>
      </c>
      <c r="R54">
        <v>1.5106137391304299E-4</v>
      </c>
      <c r="S54">
        <v>0.28073070313014098</v>
      </c>
      <c r="T54" s="6">
        <v>2.8783542857142901E-6</v>
      </c>
      <c r="U54">
        <v>0</v>
      </c>
      <c r="V54">
        <v>0.12173368415999999</v>
      </c>
      <c r="W54">
        <v>0.69989746305032297</v>
      </c>
      <c r="X54">
        <v>3.9194088685714302E-3</v>
      </c>
      <c r="Y54">
        <v>9.0928799703703708E-3</v>
      </c>
      <c r="Z54">
        <v>0.69989746305032297</v>
      </c>
      <c r="AA54">
        <v>0.69989746305032297</v>
      </c>
      <c r="AB54">
        <v>9.6974291106276103E-2</v>
      </c>
      <c r="AC54">
        <v>0.57896216484324303</v>
      </c>
      <c r="AD54">
        <v>0.107236248128736</v>
      </c>
      <c r="AE54">
        <v>0</v>
      </c>
      <c r="AF54">
        <v>0</v>
      </c>
      <c r="AG54">
        <v>0.623627094295652</v>
      </c>
      <c r="AH54">
        <v>0.13080686430810801</v>
      </c>
    </row>
    <row r="55" spans="1:34">
      <c r="A55" t="s">
        <v>27</v>
      </c>
      <c r="B55">
        <v>0.14197075512631599</v>
      </c>
      <c r="C55">
        <v>0</v>
      </c>
      <c r="D55">
        <v>0.112545776955224</v>
      </c>
      <c r="E55">
        <v>0.16459365247999999</v>
      </c>
      <c r="F55" s="6">
        <v>2.5534079999999999E-5</v>
      </c>
      <c r="G55">
        <v>0.74720471000248501</v>
      </c>
      <c r="H55">
        <v>0</v>
      </c>
      <c r="I55">
        <v>0</v>
      </c>
      <c r="J55">
        <v>1.4266674450867101E-2</v>
      </c>
      <c r="K55">
        <v>0.69989746305032297</v>
      </c>
      <c r="L55" t="s">
        <v>136</v>
      </c>
      <c r="M55">
        <v>0.14426468240516099</v>
      </c>
      <c r="N55">
        <v>0.69989746305032297</v>
      </c>
      <c r="O55">
        <v>3.8070830610731701E-2</v>
      </c>
      <c r="P55">
        <v>0.69989746305032297</v>
      </c>
      <c r="Q55">
        <v>9.9948930081927706E-2</v>
      </c>
      <c r="R55">
        <v>0.115341617343066</v>
      </c>
      <c r="S55" s="6">
        <v>2.6900210526315802E-6</v>
      </c>
      <c r="T55">
        <v>0.21395422604651201</v>
      </c>
      <c r="U55">
        <v>0.69989746305032297</v>
      </c>
      <c r="V55">
        <v>0.52256471788020298</v>
      </c>
      <c r="W55">
        <v>0</v>
      </c>
      <c r="X55">
        <v>0.90745269429374997</v>
      </c>
      <c r="Y55">
        <v>0.13080686430810801</v>
      </c>
      <c r="Z55">
        <v>0.16459365247999999</v>
      </c>
      <c r="AA55">
        <v>0</v>
      </c>
      <c r="AB55">
        <v>0.40983114580434798</v>
      </c>
      <c r="AC55">
        <v>4.8935946116129003E-2</v>
      </c>
      <c r="AD55">
        <v>0.74720471000248501</v>
      </c>
      <c r="AE55">
        <v>0.69989746305032297</v>
      </c>
      <c r="AF55">
        <v>0.69989746305032297</v>
      </c>
      <c r="AG55">
        <v>0.16459365247999999</v>
      </c>
      <c r="AH55">
        <v>0.41599862391063802</v>
      </c>
    </row>
    <row r="56" spans="1:34">
      <c r="A56" t="s">
        <v>28</v>
      </c>
      <c r="B56">
        <v>4.3979771621052599E-2</v>
      </c>
      <c r="C56">
        <v>0.14426468240516099</v>
      </c>
      <c r="D56">
        <v>0.174537495139577</v>
      </c>
      <c r="E56" s="6">
        <v>8.1230769230769204E-9</v>
      </c>
      <c r="F56">
        <v>1.5139131599999999E-2</v>
      </c>
      <c r="G56">
        <v>9.6974291106276103E-2</v>
      </c>
      <c r="H56">
        <v>0.14426468240516099</v>
      </c>
      <c r="I56">
        <v>0.14426468240516099</v>
      </c>
      <c r="J56" s="6">
        <v>7.9199999999999995E-8</v>
      </c>
      <c r="K56" s="6">
        <v>4.77975384615385E-6</v>
      </c>
      <c r="L56">
        <v>0.14426468240516099</v>
      </c>
      <c r="M56" t="s">
        <v>136</v>
      </c>
      <c r="N56" s="6">
        <v>4.77975384615385E-6</v>
      </c>
      <c r="O56">
        <v>2.05816773953488E-3</v>
      </c>
      <c r="P56" s="6">
        <v>4.77975384615385E-6</v>
      </c>
      <c r="Q56">
        <v>8.4516660644933905E-2</v>
      </c>
      <c r="R56">
        <v>0.16240767687692301</v>
      </c>
      <c r="S56">
        <v>0.57438508366800001</v>
      </c>
      <c r="T56">
        <v>4.8735222925714299E-2</v>
      </c>
      <c r="U56" s="6">
        <v>4.77975384615385E-6</v>
      </c>
      <c r="V56">
        <v>0.45670020191007799</v>
      </c>
      <c r="W56">
        <v>0.14426468240516099</v>
      </c>
      <c r="X56">
        <v>0.54463715127493695</v>
      </c>
      <c r="Y56">
        <v>0.36876660022793301</v>
      </c>
      <c r="Z56">
        <v>0.112545776955224</v>
      </c>
      <c r="AA56">
        <v>0.14426468240516099</v>
      </c>
      <c r="AB56">
        <v>2.8797712488549598E-3</v>
      </c>
      <c r="AC56">
        <v>0.997885674489564</v>
      </c>
      <c r="AD56">
        <v>9.6974291106276103E-2</v>
      </c>
      <c r="AE56" s="6">
        <v>4.77975384615385E-6</v>
      </c>
      <c r="AF56" s="6">
        <v>4.77975384615385E-6</v>
      </c>
      <c r="AG56">
        <v>8.4715606799999996E-2</v>
      </c>
      <c r="AH56">
        <v>0.65037897509783105</v>
      </c>
    </row>
    <row r="57" spans="1:34">
      <c r="A57" t="s">
        <v>29</v>
      </c>
      <c r="B57">
        <v>9.6224063157894697E-4</v>
      </c>
      <c r="C57">
        <v>0.69989746305032297</v>
      </c>
      <c r="D57">
        <v>1.7556700408163299E-4</v>
      </c>
      <c r="E57" s="6">
        <v>2.2956521739130401E-8</v>
      </c>
      <c r="F57">
        <v>0.4470970306</v>
      </c>
      <c r="G57">
        <v>0.107236248128736</v>
      </c>
      <c r="H57">
        <v>0.69989746305032297</v>
      </c>
      <c r="I57">
        <v>0.69989746305032297</v>
      </c>
      <c r="J57" s="6">
        <v>2.8783542857142901E-6</v>
      </c>
      <c r="K57">
        <v>0</v>
      </c>
      <c r="L57">
        <v>0.69989746305032297</v>
      </c>
      <c r="M57" s="6">
        <v>4.77975384615385E-6</v>
      </c>
      <c r="N57" t="s">
        <v>136</v>
      </c>
      <c r="O57">
        <v>1.8115491121951199E-3</v>
      </c>
      <c r="P57">
        <v>0</v>
      </c>
      <c r="Q57">
        <v>2.7281303076923103E-4</v>
      </c>
      <c r="R57">
        <v>1.5106137391304299E-4</v>
      </c>
      <c r="S57">
        <v>0.28073070313014098</v>
      </c>
      <c r="T57" s="6">
        <v>2.8783542857142901E-6</v>
      </c>
      <c r="U57">
        <v>0</v>
      </c>
      <c r="V57">
        <v>0.12173368415999999</v>
      </c>
      <c r="W57">
        <v>0.69989746305032297</v>
      </c>
      <c r="X57">
        <v>3.9194088685714302E-3</v>
      </c>
      <c r="Y57">
        <v>9.0928799703703708E-3</v>
      </c>
      <c r="Z57">
        <v>0.69989746305032297</v>
      </c>
      <c r="AA57">
        <v>0.69989746305032297</v>
      </c>
      <c r="AB57">
        <v>9.6974291106276103E-2</v>
      </c>
      <c r="AC57">
        <v>0.57896216484324303</v>
      </c>
      <c r="AD57">
        <v>0.107236248128736</v>
      </c>
      <c r="AE57">
        <v>0</v>
      </c>
      <c r="AF57">
        <v>0</v>
      </c>
      <c r="AG57">
        <v>0.623627094295652</v>
      </c>
      <c r="AH57">
        <v>0.13080686430810801</v>
      </c>
    </row>
    <row r="58" spans="1:34">
      <c r="A58" t="s">
        <v>30</v>
      </c>
      <c r="B58">
        <v>0.44822092448082901</v>
      </c>
      <c r="C58">
        <v>3.8070830610731701E-2</v>
      </c>
      <c r="D58">
        <v>0.90745269429374997</v>
      </c>
      <c r="E58">
        <v>5.2090132540540497E-3</v>
      </c>
      <c r="F58">
        <v>0.76283104164938298</v>
      </c>
      <c r="G58">
        <v>0.69989746305032297</v>
      </c>
      <c r="H58">
        <v>3.8070830610731701E-2</v>
      </c>
      <c r="I58">
        <v>3.8070830610731701E-2</v>
      </c>
      <c r="J58">
        <v>5.7162106403619899E-2</v>
      </c>
      <c r="K58">
        <v>1.8115491121951199E-3</v>
      </c>
      <c r="L58">
        <v>3.8070830610731701E-2</v>
      </c>
      <c r="M58">
        <v>2.05816773953488E-3</v>
      </c>
      <c r="N58">
        <v>1.8115491121951199E-3</v>
      </c>
      <c r="O58" t="s">
        <v>136</v>
      </c>
      <c r="P58">
        <v>1.8115491121951199E-3</v>
      </c>
      <c r="Q58">
        <v>0.98600876388136904</v>
      </c>
      <c r="R58">
        <v>0.88794402784890702</v>
      </c>
      <c r="S58">
        <v>8.6595548619130394E-2</v>
      </c>
      <c r="T58">
        <v>0.55111254679999999</v>
      </c>
      <c r="U58">
        <v>1.8115491121951199E-3</v>
      </c>
      <c r="V58">
        <v>0.77958040942622997</v>
      </c>
      <c r="W58">
        <v>3.8070830610731701E-2</v>
      </c>
      <c r="X58">
        <v>0.58541575594117601</v>
      </c>
      <c r="Y58">
        <v>5.5473758640000002E-2</v>
      </c>
      <c r="Z58">
        <v>0.97821456681526697</v>
      </c>
      <c r="AA58">
        <v>3.8070830610731701E-2</v>
      </c>
      <c r="AB58">
        <v>5.644060928E-3</v>
      </c>
      <c r="AC58">
        <v>1.62003331575419E-2</v>
      </c>
      <c r="AD58">
        <v>0.69989746305032297</v>
      </c>
      <c r="AE58">
        <v>1.8115491121951199E-3</v>
      </c>
      <c r="AF58">
        <v>1.8115491121951199E-3</v>
      </c>
      <c r="AG58">
        <v>1.3472681146988E-2</v>
      </c>
      <c r="AH58">
        <v>0.97478338274569798</v>
      </c>
    </row>
    <row r="59" spans="1:34">
      <c r="A59" t="s">
        <v>31</v>
      </c>
      <c r="B59">
        <v>9.6224063157894697E-4</v>
      </c>
      <c r="C59">
        <v>0.69989746305032297</v>
      </c>
      <c r="D59">
        <v>1.7556700408163299E-4</v>
      </c>
      <c r="E59" s="6">
        <v>2.2956521739130401E-8</v>
      </c>
      <c r="F59">
        <v>0.4470970306</v>
      </c>
      <c r="G59">
        <v>0.107236248128736</v>
      </c>
      <c r="H59">
        <v>0.69989746305032297</v>
      </c>
      <c r="I59">
        <v>0.69989746305032297</v>
      </c>
      <c r="J59" s="6">
        <v>2.8783542857142901E-6</v>
      </c>
      <c r="K59">
        <v>0</v>
      </c>
      <c r="L59">
        <v>0.69989746305032297</v>
      </c>
      <c r="M59" s="6">
        <v>4.77975384615385E-6</v>
      </c>
      <c r="N59">
        <v>0</v>
      </c>
      <c r="O59">
        <v>1.8115491121951199E-3</v>
      </c>
      <c r="P59" t="s">
        <v>136</v>
      </c>
      <c r="Q59">
        <v>2.7281303076923103E-4</v>
      </c>
      <c r="R59">
        <v>1.5106137391304299E-4</v>
      </c>
      <c r="S59">
        <v>0.28073070313014098</v>
      </c>
      <c r="T59" s="6">
        <v>2.8783542857142901E-6</v>
      </c>
      <c r="U59">
        <v>0</v>
      </c>
      <c r="V59">
        <v>0.12173368415999999</v>
      </c>
      <c r="W59">
        <v>0.69989746305032297</v>
      </c>
      <c r="X59">
        <v>3.9194088685714302E-3</v>
      </c>
      <c r="Y59">
        <v>9.0928799703703708E-3</v>
      </c>
      <c r="Z59">
        <v>0.69989746305032297</v>
      </c>
      <c r="AA59">
        <v>0.69989746305032297</v>
      </c>
      <c r="AB59">
        <v>9.6974291106276103E-2</v>
      </c>
      <c r="AC59">
        <v>0.57896216484324303</v>
      </c>
      <c r="AD59">
        <v>0.107236248128736</v>
      </c>
      <c r="AE59">
        <v>0</v>
      </c>
      <c r="AF59">
        <v>0</v>
      </c>
      <c r="AG59">
        <v>0.623627094295652</v>
      </c>
      <c r="AH59">
        <v>0.13080686430810801</v>
      </c>
    </row>
    <row r="60" spans="1:34">
      <c r="A60" t="s">
        <v>32</v>
      </c>
      <c r="B60">
        <v>9.7794645080000006E-2</v>
      </c>
      <c r="C60">
        <v>9.9948930081927706E-2</v>
      </c>
      <c r="D60">
        <v>0</v>
      </c>
      <c r="E60">
        <v>4.8935946116129003E-2</v>
      </c>
      <c r="F60">
        <v>0.82138289728000002</v>
      </c>
      <c r="G60">
        <v>1.64204680309392E-2</v>
      </c>
      <c r="H60">
        <v>9.9948930081927706E-2</v>
      </c>
      <c r="I60">
        <v>9.9948930081927706E-2</v>
      </c>
      <c r="J60">
        <v>1.42938318068966E-2</v>
      </c>
      <c r="K60">
        <v>2.7281303076923103E-4</v>
      </c>
      <c r="L60">
        <v>9.9948930081927706E-2</v>
      </c>
      <c r="M60">
        <v>8.4516660644933905E-2</v>
      </c>
      <c r="N60">
        <v>2.7281303076923103E-4</v>
      </c>
      <c r="O60">
        <v>0.98600876388136904</v>
      </c>
      <c r="P60">
        <v>2.7281303076923103E-4</v>
      </c>
      <c r="Q60" t="s">
        <v>136</v>
      </c>
      <c r="R60">
        <v>0</v>
      </c>
      <c r="S60">
        <v>3.9245560742029E-2</v>
      </c>
      <c r="T60">
        <v>0</v>
      </c>
      <c r="U60">
        <v>2.7281303076923103E-4</v>
      </c>
      <c r="V60">
        <v>8.0907153445161292E-3</v>
      </c>
      <c r="W60">
        <v>9.9948930081927706E-2</v>
      </c>
      <c r="X60" s="6">
        <v>7.8638297872340397E-8</v>
      </c>
      <c r="Y60">
        <v>2.0424682204724402E-3</v>
      </c>
      <c r="Z60">
        <v>0.296051173617978</v>
      </c>
      <c r="AA60">
        <v>9.9948930081927706E-2</v>
      </c>
      <c r="AB60">
        <v>0.69395033035428599</v>
      </c>
      <c r="AC60">
        <v>2.2931368984615398E-3</v>
      </c>
      <c r="AD60">
        <v>1.64204680309392E-2</v>
      </c>
      <c r="AE60">
        <v>2.7281303076923103E-4</v>
      </c>
      <c r="AF60">
        <v>2.7281303076923103E-4</v>
      </c>
      <c r="AG60">
        <v>0.82138289728000002</v>
      </c>
      <c r="AH60">
        <v>1.18409099487179E-3</v>
      </c>
    </row>
    <row r="61" spans="1:34">
      <c r="A61" t="s">
        <v>33</v>
      </c>
      <c r="B61">
        <v>6.3726250633183906E-2</v>
      </c>
      <c r="C61">
        <v>0.115341617343066</v>
      </c>
      <c r="D61">
        <v>0</v>
      </c>
      <c r="E61">
        <v>4.91697924330275E-2</v>
      </c>
      <c r="F61">
        <v>0.93720495609824594</v>
      </c>
      <c r="G61">
        <v>3.1693920706599002E-2</v>
      </c>
      <c r="H61">
        <v>0.115341617343066</v>
      </c>
      <c r="I61">
        <v>0.115341617343066</v>
      </c>
      <c r="J61">
        <v>1.7138976316483499E-2</v>
      </c>
      <c r="K61">
        <v>1.5106137391304299E-4</v>
      </c>
      <c r="L61">
        <v>0.115341617343066</v>
      </c>
      <c r="M61">
        <v>0.16240767687692301</v>
      </c>
      <c r="N61">
        <v>1.5106137391304299E-4</v>
      </c>
      <c r="O61">
        <v>0.88794402784890702</v>
      </c>
      <c r="P61">
        <v>1.5106137391304299E-4</v>
      </c>
      <c r="Q61">
        <v>0</v>
      </c>
      <c r="R61" t="s">
        <v>136</v>
      </c>
      <c r="S61">
        <v>1.9244702117647099E-2</v>
      </c>
      <c r="T61">
        <v>0</v>
      </c>
      <c r="U61">
        <v>1.5106137391304299E-4</v>
      </c>
      <c r="V61">
        <v>3.4965243582089599E-3</v>
      </c>
      <c r="W61">
        <v>0.115341617343066</v>
      </c>
      <c r="X61" s="6">
        <v>8.2971428571428596E-8</v>
      </c>
      <c r="Y61">
        <v>2.9477103999999998E-3</v>
      </c>
      <c r="Z61">
        <v>0.55257889860755705</v>
      </c>
      <c r="AA61">
        <v>0.115341617343066</v>
      </c>
      <c r="AB61">
        <v>0.95019644646524304</v>
      </c>
      <c r="AC61">
        <v>9.0928799703703708E-3</v>
      </c>
      <c r="AD61">
        <v>3.1693920706599002E-2</v>
      </c>
      <c r="AE61">
        <v>1.5106137391304299E-4</v>
      </c>
      <c r="AF61">
        <v>1.5106137391304299E-4</v>
      </c>
      <c r="AG61">
        <v>0.75328907890909103</v>
      </c>
      <c r="AH61">
        <v>3.4749523018867901E-4</v>
      </c>
    </row>
    <row r="62" spans="1:34">
      <c r="A62" t="s">
        <v>34</v>
      </c>
      <c r="B62">
        <v>1.3472681146988E-2</v>
      </c>
      <c r="C62" s="6">
        <v>2.6900210526315802E-6</v>
      </c>
      <c r="D62">
        <v>1.35152289628743E-2</v>
      </c>
      <c r="E62">
        <v>0.223946932076522</v>
      </c>
      <c r="F62">
        <v>1.9840318080000001E-3</v>
      </c>
      <c r="G62">
        <v>0.73452326224340403</v>
      </c>
      <c r="H62" s="6">
        <v>2.6900210526315802E-6</v>
      </c>
      <c r="I62" s="6">
        <v>2.6900210526315802E-6</v>
      </c>
      <c r="J62">
        <v>2.5323128875E-2</v>
      </c>
      <c r="K62">
        <v>0.28073070313014098</v>
      </c>
      <c r="L62" s="6">
        <v>2.6900210526315802E-6</v>
      </c>
      <c r="M62">
        <v>0.57438508366800001</v>
      </c>
      <c r="N62">
        <v>0.28073070313014098</v>
      </c>
      <c r="O62">
        <v>8.6595548619130394E-2</v>
      </c>
      <c r="P62">
        <v>0.28073070313014098</v>
      </c>
      <c r="Q62">
        <v>3.9245560742029E-2</v>
      </c>
      <c r="R62">
        <v>1.9244702117647099E-2</v>
      </c>
      <c r="S62" t="s">
        <v>136</v>
      </c>
      <c r="T62">
        <v>6.2456424086486502E-2</v>
      </c>
      <c r="U62">
        <v>0.28073070313014098</v>
      </c>
      <c r="V62">
        <v>0.97311124091076895</v>
      </c>
      <c r="W62" s="6">
        <v>2.6900210526315802E-6</v>
      </c>
      <c r="X62">
        <v>0.79755251642448999</v>
      </c>
      <c r="Y62">
        <v>0.312965271623529</v>
      </c>
      <c r="Z62">
        <v>0.96135153014362895</v>
      </c>
      <c r="AA62" s="6">
        <v>2.6900210526315802E-6</v>
      </c>
      <c r="AB62">
        <v>5.0736115747945197E-2</v>
      </c>
      <c r="AC62">
        <v>0.13110182008888899</v>
      </c>
      <c r="AD62">
        <v>0.73452326224340403</v>
      </c>
      <c r="AE62">
        <v>0.28073070313014098</v>
      </c>
      <c r="AF62">
        <v>0.28073070313014098</v>
      </c>
      <c r="AG62">
        <v>8.6595548619130394E-2</v>
      </c>
      <c r="AH62">
        <v>0.82412081687419403</v>
      </c>
    </row>
    <row r="63" spans="1:34">
      <c r="A63" t="s">
        <v>35</v>
      </c>
      <c r="B63">
        <v>7.0056657792000002E-2</v>
      </c>
      <c r="C63">
        <v>0.21395422604651201</v>
      </c>
      <c r="D63">
        <v>0</v>
      </c>
      <c r="E63">
        <v>6.6272368627451001E-3</v>
      </c>
      <c r="F63">
        <v>0.85775202216000002</v>
      </c>
      <c r="G63">
        <v>1.0894200497561001E-2</v>
      </c>
      <c r="H63">
        <v>0.21395422604651201</v>
      </c>
      <c r="I63">
        <v>0.21395422604651201</v>
      </c>
      <c r="J63">
        <v>2.27925517136842E-2</v>
      </c>
      <c r="K63" s="6">
        <v>2.8783542857142901E-6</v>
      </c>
      <c r="L63">
        <v>0.21395422604651201</v>
      </c>
      <c r="M63">
        <v>4.8735222925714299E-2</v>
      </c>
      <c r="N63" s="6">
        <v>2.8783542857142901E-6</v>
      </c>
      <c r="O63">
        <v>0.55111254679999999</v>
      </c>
      <c r="P63" s="6">
        <v>2.8783542857142901E-6</v>
      </c>
      <c r="Q63">
        <v>0</v>
      </c>
      <c r="R63">
        <v>0</v>
      </c>
      <c r="S63">
        <v>6.2456424086486502E-2</v>
      </c>
      <c r="T63" t="s">
        <v>136</v>
      </c>
      <c r="U63" s="6">
        <v>2.8783542857142901E-6</v>
      </c>
      <c r="V63">
        <v>1.0305535862069001E-3</v>
      </c>
      <c r="W63">
        <v>0.21395422604651201</v>
      </c>
      <c r="X63" s="6">
        <v>2.8783542857142901E-6</v>
      </c>
      <c r="Y63">
        <v>8.2367364444444499E-4</v>
      </c>
      <c r="Z63">
        <v>0.72669622903589703</v>
      </c>
      <c r="AA63">
        <v>0.21395422604651201</v>
      </c>
      <c r="AB63">
        <v>0.70912979952719501</v>
      </c>
      <c r="AC63">
        <v>3.3885664533333297E-2</v>
      </c>
      <c r="AD63">
        <v>1.0894200497561001E-2</v>
      </c>
      <c r="AE63" s="6">
        <v>2.8783542857142901E-6</v>
      </c>
      <c r="AF63" s="6">
        <v>2.8783542857142901E-6</v>
      </c>
      <c r="AG63">
        <v>0.880834538462276</v>
      </c>
      <c r="AH63">
        <v>4.6752968971962598E-4</v>
      </c>
    </row>
    <row r="64" spans="1:34">
      <c r="A64" t="s">
        <v>36</v>
      </c>
      <c r="B64">
        <v>9.6224063157894697E-4</v>
      </c>
      <c r="C64">
        <v>0.69989746305032297</v>
      </c>
      <c r="D64">
        <v>1.7556700408163299E-4</v>
      </c>
      <c r="E64" s="6">
        <v>2.2956521739130401E-8</v>
      </c>
      <c r="F64">
        <v>0.4470970306</v>
      </c>
      <c r="G64">
        <v>0.107236248128736</v>
      </c>
      <c r="H64">
        <v>0.69989746305032297</v>
      </c>
      <c r="I64">
        <v>0.69989746305032297</v>
      </c>
      <c r="J64" s="6">
        <v>2.8783542857142901E-6</v>
      </c>
      <c r="K64">
        <v>0</v>
      </c>
      <c r="L64">
        <v>0.69989746305032297</v>
      </c>
      <c r="M64" s="6">
        <v>4.77975384615385E-6</v>
      </c>
      <c r="N64">
        <v>0</v>
      </c>
      <c r="O64">
        <v>1.8115491121951199E-3</v>
      </c>
      <c r="P64">
        <v>0</v>
      </c>
      <c r="Q64">
        <v>2.7281303076923103E-4</v>
      </c>
      <c r="R64">
        <v>1.5106137391304299E-4</v>
      </c>
      <c r="S64">
        <v>0.28073070313014098</v>
      </c>
      <c r="T64" s="6">
        <v>2.8783542857142901E-6</v>
      </c>
      <c r="U64" t="s">
        <v>136</v>
      </c>
      <c r="V64">
        <v>0.12173368415999999</v>
      </c>
      <c r="W64">
        <v>0.69989746305032297</v>
      </c>
      <c r="X64">
        <v>3.9194088685714302E-3</v>
      </c>
      <c r="Y64">
        <v>9.0928799703703708E-3</v>
      </c>
      <c r="Z64">
        <v>0.69989746305032297</v>
      </c>
      <c r="AA64">
        <v>0.69989746305032297</v>
      </c>
      <c r="AB64">
        <v>9.6974291106276103E-2</v>
      </c>
      <c r="AC64">
        <v>0.57896216484324303</v>
      </c>
      <c r="AD64">
        <v>0.107236248128736</v>
      </c>
      <c r="AE64">
        <v>0</v>
      </c>
      <c r="AF64">
        <v>0</v>
      </c>
      <c r="AG64">
        <v>0.623627094295652</v>
      </c>
      <c r="AH64">
        <v>0.13080686430810801</v>
      </c>
    </row>
    <row r="65" spans="1:34">
      <c r="A65" t="s">
        <v>37</v>
      </c>
      <c r="B65">
        <v>0.97478338274569798</v>
      </c>
      <c r="C65">
        <v>0.52256471788020298</v>
      </c>
      <c r="D65">
        <v>9.8862949565217402E-4</v>
      </c>
      <c r="E65">
        <v>0.99839860489999999</v>
      </c>
      <c r="F65">
        <v>3.96853902923077E-2</v>
      </c>
      <c r="G65">
        <v>0.18734292704191599</v>
      </c>
      <c r="H65">
        <v>0.52256471788020298</v>
      </c>
      <c r="I65">
        <v>0.52256471788020298</v>
      </c>
      <c r="J65">
        <v>0.69395033035428599</v>
      </c>
      <c r="K65">
        <v>0.12173368415999999</v>
      </c>
      <c r="L65">
        <v>0.52256471788020298</v>
      </c>
      <c r="M65">
        <v>0.45670020191007799</v>
      </c>
      <c r="N65">
        <v>0.12173368415999999</v>
      </c>
      <c r="O65">
        <v>0.77958040942622997</v>
      </c>
      <c r="P65">
        <v>0.12173368415999999</v>
      </c>
      <c r="Q65">
        <v>8.0907153445161292E-3</v>
      </c>
      <c r="R65">
        <v>3.4965243582089599E-3</v>
      </c>
      <c r="S65">
        <v>0.97311124091076895</v>
      </c>
      <c r="T65">
        <v>1.0305535862069001E-3</v>
      </c>
      <c r="U65">
        <v>0.12173368415999999</v>
      </c>
      <c r="V65" t="s">
        <v>136</v>
      </c>
      <c r="W65">
        <v>0.52256471788020298</v>
      </c>
      <c r="X65" s="6">
        <v>2.4823351898734201E-5</v>
      </c>
      <c r="Y65">
        <v>5.2090132540540497E-3</v>
      </c>
      <c r="Z65">
        <v>0.25938724131575902</v>
      </c>
      <c r="AA65">
        <v>0.52256471788020298</v>
      </c>
      <c r="AB65">
        <v>0.65231056440000001</v>
      </c>
      <c r="AC65">
        <v>0.4470970306</v>
      </c>
      <c r="AD65">
        <v>0.18734292704191599</v>
      </c>
      <c r="AE65">
        <v>0.12173368415999999</v>
      </c>
      <c r="AF65">
        <v>0.12173368415999999</v>
      </c>
      <c r="AG65">
        <v>0.66922827132631602</v>
      </c>
      <c r="AH65" s="6">
        <v>4.77975384615385E-6</v>
      </c>
    </row>
    <row r="66" spans="1:34">
      <c r="A66" t="s">
        <v>38</v>
      </c>
      <c r="B66">
        <v>0.14197075512631599</v>
      </c>
      <c r="C66">
        <v>0</v>
      </c>
      <c r="D66">
        <v>0.112545776955224</v>
      </c>
      <c r="E66">
        <v>0.16459365247999999</v>
      </c>
      <c r="F66" s="6">
        <v>2.5534079999999999E-5</v>
      </c>
      <c r="G66">
        <v>0.74720471000248501</v>
      </c>
      <c r="H66">
        <v>0</v>
      </c>
      <c r="I66">
        <v>0</v>
      </c>
      <c r="J66">
        <v>1.4266674450867101E-2</v>
      </c>
      <c r="K66">
        <v>0.69989746305032297</v>
      </c>
      <c r="L66">
        <v>0</v>
      </c>
      <c r="M66">
        <v>0.14426468240516099</v>
      </c>
      <c r="N66">
        <v>0.69989746305032297</v>
      </c>
      <c r="O66">
        <v>3.8070830610731701E-2</v>
      </c>
      <c r="P66">
        <v>0.69989746305032297</v>
      </c>
      <c r="Q66">
        <v>9.9948930081927706E-2</v>
      </c>
      <c r="R66">
        <v>0.115341617343066</v>
      </c>
      <c r="S66" s="6">
        <v>2.6900210526315802E-6</v>
      </c>
      <c r="T66">
        <v>0.21395422604651201</v>
      </c>
      <c r="U66">
        <v>0.69989746305032297</v>
      </c>
      <c r="V66">
        <v>0.52256471788020298</v>
      </c>
      <c r="W66" t="s">
        <v>136</v>
      </c>
      <c r="X66">
        <v>0.90745269429374997</v>
      </c>
      <c r="Y66">
        <v>0.13080686430810801</v>
      </c>
      <c r="Z66">
        <v>0.16459365247999999</v>
      </c>
      <c r="AA66">
        <v>0</v>
      </c>
      <c r="AB66">
        <v>0.40983114580434798</v>
      </c>
      <c r="AC66">
        <v>4.8935946116129003E-2</v>
      </c>
      <c r="AD66">
        <v>0.74720471000248501</v>
      </c>
      <c r="AE66">
        <v>0.69989746305032297</v>
      </c>
      <c r="AF66">
        <v>0.69989746305032297</v>
      </c>
      <c r="AG66">
        <v>0.16459365247999999</v>
      </c>
      <c r="AH66">
        <v>0.41599862391063802</v>
      </c>
    </row>
    <row r="67" spans="1:34">
      <c r="A67" t="s">
        <v>134</v>
      </c>
      <c r="B67">
        <v>0.66182887892949605</v>
      </c>
      <c r="C67">
        <v>0.90745269429374997</v>
      </c>
      <c r="D67" s="6">
        <v>3.2267492957746499E-6</v>
      </c>
      <c r="E67">
        <v>0.37364676334261798</v>
      </c>
      <c r="F67">
        <v>0.13080686430810801</v>
      </c>
      <c r="G67">
        <v>1.75190964903226E-2</v>
      </c>
      <c r="H67">
        <v>0.90745269429374997</v>
      </c>
      <c r="I67">
        <v>0.90745269429374997</v>
      </c>
      <c r="J67">
        <v>0.15983809118971101</v>
      </c>
      <c r="K67">
        <v>3.9194088685714302E-3</v>
      </c>
      <c r="L67">
        <v>0.90745269429374997</v>
      </c>
      <c r="M67">
        <v>0.54463715127493695</v>
      </c>
      <c r="N67">
        <v>3.9194088685714302E-3</v>
      </c>
      <c r="O67">
        <v>0.58541575594117601</v>
      </c>
      <c r="P67">
        <v>3.9194088685714302E-3</v>
      </c>
      <c r="Q67" s="6">
        <v>7.8638297872340397E-8</v>
      </c>
      <c r="R67" s="6">
        <v>8.2971428571428596E-8</v>
      </c>
      <c r="S67">
        <v>0.79755251642448999</v>
      </c>
      <c r="T67" s="6">
        <v>2.8783542857142901E-6</v>
      </c>
      <c r="U67">
        <v>3.9194088685714302E-3</v>
      </c>
      <c r="V67" s="6">
        <v>2.4823351898734201E-5</v>
      </c>
      <c r="W67">
        <v>0.90745269429374997</v>
      </c>
      <c r="X67" t="s">
        <v>136</v>
      </c>
      <c r="Y67" s="6">
        <v>1.9670588235294101E-7</v>
      </c>
      <c r="Z67">
        <v>0.83631277778028201</v>
      </c>
      <c r="AA67">
        <v>0.90745269429374997</v>
      </c>
      <c r="AB67">
        <v>0.74575803487388503</v>
      </c>
      <c r="AC67">
        <v>2.2052027565957401E-2</v>
      </c>
      <c r="AD67">
        <v>1.75190964903226E-2</v>
      </c>
      <c r="AE67">
        <v>3.9194088685714302E-3</v>
      </c>
      <c r="AF67">
        <v>3.9194088685714302E-3</v>
      </c>
      <c r="AG67">
        <v>0.98600876388136904</v>
      </c>
      <c r="AH67" s="6">
        <v>1.3894736842105301E-9</v>
      </c>
    </row>
    <row r="68" spans="1:34">
      <c r="A68" t="s">
        <v>135</v>
      </c>
      <c r="B68">
        <v>0.77719675467104699</v>
      </c>
      <c r="C68">
        <v>0.13080686430810801</v>
      </c>
      <c r="D68">
        <v>2.05816773953488E-3</v>
      </c>
      <c r="E68">
        <v>0.47471585706804098</v>
      </c>
      <c r="F68">
        <v>5.4945728214765097E-3</v>
      </c>
      <c r="G68">
        <v>3.92127343098592E-3</v>
      </c>
      <c r="H68">
        <v>0.13080686430810801</v>
      </c>
      <c r="I68">
        <v>0.13080686430810801</v>
      </c>
      <c r="J68">
        <v>0.57896216484324303</v>
      </c>
      <c r="K68">
        <v>9.0928799703703708E-3</v>
      </c>
      <c r="L68">
        <v>0.13080686430810801</v>
      </c>
      <c r="M68">
        <v>0.36876660022793301</v>
      </c>
      <c r="N68">
        <v>9.0928799703703708E-3</v>
      </c>
      <c r="O68">
        <v>5.5473758640000002E-2</v>
      </c>
      <c r="P68">
        <v>9.0928799703703708E-3</v>
      </c>
      <c r="Q68">
        <v>2.0424682204724402E-3</v>
      </c>
      <c r="R68">
        <v>2.9477103999999998E-3</v>
      </c>
      <c r="S68">
        <v>0.312965271623529</v>
      </c>
      <c r="T68">
        <v>8.2367364444444499E-4</v>
      </c>
      <c r="U68">
        <v>9.0928799703703708E-3</v>
      </c>
      <c r="V68">
        <v>5.2090132540540497E-3</v>
      </c>
      <c r="W68">
        <v>0.13080686430810801</v>
      </c>
      <c r="X68" s="6">
        <v>1.9670588235294101E-7</v>
      </c>
      <c r="Y68" t="s">
        <v>136</v>
      </c>
      <c r="Z68">
        <v>0.55391074883216096</v>
      </c>
      <c r="AA68">
        <v>0.13080686430810801</v>
      </c>
      <c r="AB68">
        <v>0.41599862391063802</v>
      </c>
      <c r="AC68">
        <v>0.24300235777931001</v>
      </c>
      <c r="AD68">
        <v>3.92127343098592E-3</v>
      </c>
      <c r="AE68">
        <v>9.0928799703703708E-3</v>
      </c>
      <c r="AF68">
        <v>9.0928799703703708E-3</v>
      </c>
      <c r="AG68">
        <v>9.9948930081927706E-2</v>
      </c>
      <c r="AH68" s="6">
        <v>9.2927999999999997E-8</v>
      </c>
    </row>
    <row r="69" spans="1:34">
      <c r="A69" t="s">
        <v>41</v>
      </c>
      <c r="B69">
        <v>0.69989746305032297</v>
      </c>
      <c r="C69">
        <v>0.16459365247999999</v>
      </c>
      <c r="D69">
        <v>0.93929078323424098</v>
      </c>
      <c r="E69">
        <v>8.12838265274336E-2</v>
      </c>
      <c r="F69">
        <v>0.40068036711999999</v>
      </c>
      <c r="G69">
        <v>0.122544551745583</v>
      </c>
      <c r="H69">
        <v>0.16459365247999999</v>
      </c>
      <c r="I69">
        <v>0.16459365247999999</v>
      </c>
      <c r="J69">
        <v>0.13167877755704699</v>
      </c>
      <c r="K69">
        <v>0.69989746305032297</v>
      </c>
      <c r="L69">
        <v>0.16459365247999999</v>
      </c>
      <c r="M69">
        <v>0.112545776955224</v>
      </c>
      <c r="N69">
        <v>0.69989746305032297</v>
      </c>
      <c r="O69">
        <v>0.97821456681526697</v>
      </c>
      <c r="P69">
        <v>0.69989746305032297</v>
      </c>
      <c r="Q69">
        <v>0.296051173617978</v>
      </c>
      <c r="R69">
        <v>0.55257889860755705</v>
      </c>
      <c r="S69">
        <v>0.96135153014362895</v>
      </c>
      <c r="T69">
        <v>0.72669622903589703</v>
      </c>
      <c r="U69">
        <v>0.69989746305032297</v>
      </c>
      <c r="V69">
        <v>0.25938724131575902</v>
      </c>
      <c r="W69">
        <v>0.16459365247999999</v>
      </c>
      <c r="X69">
        <v>0.83631277778028201</v>
      </c>
      <c r="Y69">
        <v>0.55391074883216096</v>
      </c>
      <c r="Z69" t="s">
        <v>136</v>
      </c>
      <c r="AA69">
        <v>0.16459365247999999</v>
      </c>
      <c r="AB69">
        <v>3.8424689941747601E-2</v>
      </c>
      <c r="AC69">
        <v>0.18056932429879499</v>
      </c>
      <c r="AD69">
        <v>0.122544551745583</v>
      </c>
      <c r="AE69">
        <v>0.69989746305032297</v>
      </c>
      <c r="AF69">
        <v>0.69989746305032297</v>
      </c>
      <c r="AG69">
        <v>0.83997206946505998</v>
      </c>
      <c r="AH69">
        <v>0.57438508366800001</v>
      </c>
    </row>
    <row r="70" spans="1:34">
      <c r="A70" t="s">
        <v>42</v>
      </c>
      <c r="B70">
        <v>0.14197075512631599</v>
      </c>
      <c r="C70">
        <v>0</v>
      </c>
      <c r="D70">
        <v>0.112545776955224</v>
      </c>
      <c r="E70">
        <v>0.16459365247999999</v>
      </c>
      <c r="F70" s="6">
        <v>2.5534079999999999E-5</v>
      </c>
      <c r="G70">
        <v>0.74720471000248501</v>
      </c>
      <c r="H70">
        <v>0</v>
      </c>
      <c r="I70">
        <v>0</v>
      </c>
      <c r="J70">
        <v>1.4266674450867101E-2</v>
      </c>
      <c r="K70">
        <v>0.69989746305032297</v>
      </c>
      <c r="L70">
        <v>0</v>
      </c>
      <c r="M70">
        <v>0.14426468240516099</v>
      </c>
      <c r="N70">
        <v>0.69989746305032297</v>
      </c>
      <c r="O70">
        <v>3.8070830610731701E-2</v>
      </c>
      <c r="P70">
        <v>0.69989746305032297</v>
      </c>
      <c r="Q70">
        <v>9.9948930081927706E-2</v>
      </c>
      <c r="R70">
        <v>0.115341617343066</v>
      </c>
      <c r="S70" s="6">
        <v>2.6900210526315802E-6</v>
      </c>
      <c r="T70">
        <v>0.21395422604651201</v>
      </c>
      <c r="U70">
        <v>0.69989746305032297</v>
      </c>
      <c r="V70">
        <v>0.52256471788020298</v>
      </c>
      <c r="W70">
        <v>0</v>
      </c>
      <c r="X70">
        <v>0.90745269429374997</v>
      </c>
      <c r="Y70">
        <v>0.13080686430810801</v>
      </c>
      <c r="Z70">
        <v>0.16459365247999999</v>
      </c>
      <c r="AA70" t="s">
        <v>136</v>
      </c>
      <c r="AB70">
        <v>0.40983114580434798</v>
      </c>
      <c r="AC70">
        <v>4.8935946116129003E-2</v>
      </c>
      <c r="AD70">
        <v>0.74720471000248501</v>
      </c>
      <c r="AE70">
        <v>0.69989746305032297</v>
      </c>
      <c r="AF70">
        <v>0.69989746305032297</v>
      </c>
      <c r="AG70">
        <v>0.16459365247999999</v>
      </c>
      <c r="AH70">
        <v>0.41599862391063802</v>
      </c>
    </row>
    <row r="71" spans="1:34">
      <c r="A71" t="s">
        <v>43</v>
      </c>
      <c r="B71">
        <v>0.4470970306</v>
      </c>
      <c r="C71">
        <v>0.40983114580434798</v>
      </c>
      <c r="D71">
        <v>0.82138289728000002</v>
      </c>
      <c r="E71">
        <v>1.4887635236571399E-2</v>
      </c>
      <c r="F71">
        <v>0.96277132241387298</v>
      </c>
      <c r="G71">
        <v>5.2090132540540497E-3</v>
      </c>
      <c r="H71">
        <v>0.40983114580434798</v>
      </c>
      <c r="I71">
        <v>0.40983114580434798</v>
      </c>
      <c r="J71">
        <v>9.6974291106276103E-2</v>
      </c>
      <c r="K71">
        <v>9.6974291106276103E-2</v>
      </c>
      <c r="L71">
        <v>0.40983114580434798</v>
      </c>
      <c r="M71">
        <v>2.8797712488549598E-3</v>
      </c>
      <c r="N71">
        <v>9.6974291106276103E-2</v>
      </c>
      <c r="O71">
        <v>5.644060928E-3</v>
      </c>
      <c r="P71">
        <v>9.6974291106276103E-2</v>
      </c>
      <c r="Q71">
        <v>0.69395033035428599</v>
      </c>
      <c r="R71">
        <v>0.95019644646524304</v>
      </c>
      <c r="S71">
        <v>5.0736115747945197E-2</v>
      </c>
      <c r="T71">
        <v>0.70912979952719501</v>
      </c>
      <c r="U71">
        <v>9.6974291106276103E-2</v>
      </c>
      <c r="V71">
        <v>0.65231056440000001</v>
      </c>
      <c r="W71">
        <v>0.40983114580434798</v>
      </c>
      <c r="X71">
        <v>0.74575803487388503</v>
      </c>
      <c r="Y71">
        <v>0.41599862391063802</v>
      </c>
      <c r="Z71">
        <v>3.8424689941747601E-2</v>
      </c>
      <c r="AA71">
        <v>0.40983114580434798</v>
      </c>
      <c r="AB71" t="s">
        <v>136</v>
      </c>
      <c r="AC71">
        <v>0.88346073922231105</v>
      </c>
      <c r="AD71">
        <v>5.2090132540540497E-3</v>
      </c>
      <c r="AE71">
        <v>9.6974291106276103E-2</v>
      </c>
      <c r="AF71">
        <v>9.6974291106276103E-2</v>
      </c>
      <c r="AG71">
        <v>2.3487174106806299E-2</v>
      </c>
      <c r="AH71">
        <v>0.85775202216000002</v>
      </c>
    </row>
    <row r="72" spans="1:34" ht="17.25" customHeight="1">
      <c r="A72" t="s">
        <v>44</v>
      </c>
      <c r="B72">
        <v>0.90437286122857197</v>
      </c>
      <c r="C72">
        <v>4.8935946116129003E-2</v>
      </c>
      <c r="D72">
        <v>7.9480405714285694E-3</v>
      </c>
      <c r="E72">
        <v>0.82138289728000002</v>
      </c>
      <c r="F72">
        <v>0.75585944293608198</v>
      </c>
      <c r="G72">
        <v>6.0996623368421102E-3</v>
      </c>
      <c r="H72">
        <v>4.8935946116129003E-2</v>
      </c>
      <c r="I72">
        <v>4.8935946116129003E-2</v>
      </c>
      <c r="J72">
        <v>0.40155653261384999</v>
      </c>
      <c r="K72">
        <v>0.57896216484324303</v>
      </c>
      <c r="L72">
        <v>4.8935946116129003E-2</v>
      </c>
      <c r="M72">
        <v>0.997885674489564</v>
      </c>
      <c r="N72">
        <v>0.57896216484324303</v>
      </c>
      <c r="O72">
        <v>1.62003331575419E-2</v>
      </c>
      <c r="P72">
        <v>0.57896216484324303</v>
      </c>
      <c r="Q72">
        <v>2.2931368984615398E-3</v>
      </c>
      <c r="R72">
        <v>9.0928799703703708E-3</v>
      </c>
      <c r="S72">
        <v>0.13110182008888899</v>
      </c>
      <c r="T72">
        <v>3.3885664533333297E-2</v>
      </c>
      <c r="U72">
        <v>0.57896216484324303</v>
      </c>
      <c r="V72">
        <v>0.4470970306</v>
      </c>
      <c r="W72">
        <v>4.8935946116129003E-2</v>
      </c>
      <c r="X72">
        <v>2.2052027565957401E-2</v>
      </c>
      <c r="Y72">
        <v>0.24300235777931001</v>
      </c>
      <c r="Z72">
        <v>0.18056932429879499</v>
      </c>
      <c r="AA72">
        <v>4.8935946116129003E-2</v>
      </c>
      <c r="AB72">
        <v>0.88346073922231105</v>
      </c>
      <c r="AC72" t="s">
        <v>136</v>
      </c>
      <c r="AD72">
        <v>6.0996623368421102E-3</v>
      </c>
      <c r="AE72">
        <v>0.57896216484324303</v>
      </c>
      <c r="AF72">
        <v>0.57896216484324303</v>
      </c>
      <c r="AG72">
        <v>0.44822092448082901</v>
      </c>
      <c r="AH72">
        <v>2.9592595052307699E-2</v>
      </c>
    </row>
    <row r="73" spans="1:34">
      <c r="A73" t="s">
        <v>45</v>
      </c>
      <c r="B73">
        <v>9.8706549599999999E-2</v>
      </c>
      <c r="C73">
        <v>0.74720471000248501</v>
      </c>
      <c r="D73">
        <v>1.57015658157303E-2</v>
      </c>
      <c r="E73">
        <v>0.20617701107142899</v>
      </c>
      <c r="F73">
        <v>0.21395422604651201</v>
      </c>
      <c r="G73">
        <v>0</v>
      </c>
      <c r="H73">
        <v>0.74720471000248501</v>
      </c>
      <c r="I73">
        <v>0.74720471000248501</v>
      </c>
      <c r="J73">
        <v>0.24300235777931001</v>
      </c>
      <c r="K73">
        <v>0.107236248128736</v>
      </c>
      <c r="L73">
        <v>0.74720471000248501</v>
      </c>
      <c r="M73">
        <v>9.6974291106276103E-2</v>
      </c>
      <c r="N73">
        <v>0.107236248128736</v>
      </c>
      <c r="O73">
        <v>0.69989746305032297</v>
      </c>
      <c r="P73">
        <v>0.107236248128736</v>
      </c>
      <c r="Q73">
        <v>1.64204680309392E-2</v>
      </c>
      <c r="R73">
        <v>3.1693920706599002E-2</v>
      </c>
      <c r="S73">
        <v>0.73452326224340403</v>
      </c>
      <c r="T73">
        <v>1.0894200497561001E-2</v>
      </c>
      <c r="U73">
        <v>0.107236248128736</v>
      </c>
      <c r="V73">
        <v>0.18734292704191599</v>
      </c>
      <c r="W73">
        <v>0.74720471000248501</v>
      </c>
      <c r="X73">
        <v>1.75190964903226E-2</v>
      </c>
      <c r="Y73">
        <v>3.92127343098592E-3</v>
      </c>
      <c r="Z73">
        <v>0.122544551745583</v>
      </c>
      <c r="AA73">
        <v>0.74720471000248501</v>
      </c>
      <c r="AB73">
        <v>5.2090132540540497E-3</v>
      </c>
      <c r="AC73">
        <v>6.0996623368421102E-3</v>
      </c>
      <c r="AD73" t="s">
        <v>136</v>
      </c>
      <c r="AE73">
        <v>0.107236248128736</v>
      </c>
      <c r="AF73">
        <v>0.107236248128736</v>
      </c>
      <c r="AG73">
        <v>1.75190964903226E-2</v>
      </c>
      <c r="AH73">
        <v>5.2090132540540497E-3</v>
      </c>
    </row>
    <row r="74" spans="1:34">
      <c r="A74" t="s">
        <v>46</v>
      </c>
      <c r="B74">
        <v>9.6224063157894697E-4</v>
      </c>
      <c r="C74">
        <v>0.69989746305032297</v>
      </c>
      <c r="D74">
        <v>1.7556700408163299E-4</v>
      </c>
      <c r="E74" s="6">
        <v>2.2956521739130401E-8</v>
      </c>
      <c r="F74">
        <v>0.4470970306</v>
      </c>
      <c r="G74">
        <v>0.107236248128736</v>
      </c>
      <c r="H74">
        <v>0.69989746305032297</v>
      </c>
      <c r="I74">
        <v>0.69989746305032297</v>
      </c>
      <c r="J74" s="6">
        <v>2.8783542857142901E-6</v>
      </c>
      <c r="K74">
        <v>0</v>
      </c>
      <c r="L74">
        <v>0.69989746305032297</v>
      </c>
      <c r="M74" s="6">
        <v>4.77975384615385E-6</v>
      </c>
      <c r="N74">
        <v>0</v>
      </c>
      <c r="O74">
        <v>1.8115491121951199E-3</v>
      </c>
      <c r="P74">
        <v>0</v>
      </c>
      <c r="Q74">
        <v>2.7281303076923103E-4</v>
      </c>
      <c r="R74">
        <v>1.5106137391304299E-4</v>
      </c>
      <c r="S74">
        <v>0.28073070313014098</v>
      </c>
      <c r="T74" s="6">
        <v>2.8783542857142901E-6</v>
      </c>
      <c r="U74">
        <v>0</v>
      </c>
      <c r="V74">
        <v>0.12173368415999999</v>
      </c>
      <c r="W74">
        <v>0.69989746305032297</v>
      </c>
      <c r="X74">
        <v>3.9194088685714302E-3</v>
      </c>
      <c r="Y74">
        <v>9.0928799703703708E-3</v>
      </c>
      <c r="Z74">
        <v>0.69989746305032297</v>
      </c>
      <c r="AA74">
        <v>0.69989746305032297</v>
      </c>
      <c r="AB74">
        <v>9.6974291106276103E-2</v>
      </c>
      <c r="AC74">
        <v>0.57896216484324303</v>
      </c>
      <c r="AD74">
        <v>0.107236248128736</v>
      </c>
      <c r="AE74" t="s">
        <v>136</v>
      </c>
      <c r="AF74">
        <v>0</v>
      </c>
      <c r="AG74">
        <v>0.623627094295652</v>
      </c>
      <c r="AH74">
        <v>0.13080686430810801</v>
      </c>
    </row>
    <row r="75" spans="1:34">
      <c r="A75" t="s">
        <v>47</v>
      </c>
      <c r="B75">
        <v>9.6224063157894697E-4</v>
      </c>
      <c r="C75">
        <v>0.69989746305032297</v>
      </c>
      <c r="D75">
        <v>1.7556700408163299E-4</v>
      </c>
      <c r="E75" s="6">
        <v>2.2956521739130401E-8</v>
      </c>
      <c r="F75">
        <v>0.4470970306</v>
      </c>
      <c r="G75">
        <v>0.107236248128736</v>
      </c>
      <c r="H75">
        <v>0.69989746305032297</v>
      </c>
      <c r="I75">
        <v>0.69989746305032297</v>
      </c>
      <c r="J75" s="6">
        <v>2.8783542857142901E-6</v>
      </c>
      <c r="K75">
        <v>0</v>
      </c>
      <c r="L75">
        <v>0.69989746305032297</v>
      </c>
      <c r="M75" s="6">
        <v>4.77975384615385E-6</v>
      </c>
      <c r="N75">
        <v>0</v>
      </c>
      <c r="O75">
        <v>1.8115491121951199E-3</v>
      </c>
      <c r="P75">
        <v>0</v>
      </c>
      <c r="Q75">
        <v>2.7281303076923103E-4</v>
      </c>
      <c r="R75">
        <v>1.5106137391304299E-4</v>
      </c>
      <c r="S75">
        <v>0.28073070313014098</v>
      </c>
      <c r="T75" s="6">
        <v>2.8783542857142901E-6</v>
      </c>
      <c r="U75">
        <v>0</v>
      </c>
      <c r="V75">
        <v>0.12173368415999999</v>
      </c>
      <c r="W75">
        <v>0.69989746305032297</v>
      </c>
      <c r="X75">
        <v>3.9194088685714302E-3</v>
      </c>
      <c r="Y75">
        <v>9.0928799703703708E-3</v>
      </c>
      <c r="Z75">
        <v>0.69989746305032297</v>
      </c>
      <c r="AA75">
        <v>0.69989746305032297</v>
      </c>
      <c r="AB75">
        <v>9.6974291106276103E-2</v>
      </c>
      <c r="AC75">
        <v>0.57896216484324303</v>
      </c>
      <c r="AD75">
        <v>0.107236248128736</v>
      </c>
      <c r="AE75">
        <v>0</v>
      </c>
      <c r="AF75" t="s">
        <v>136</v>
      </c>
      <c r="AG75">
        <v>0.623627094295652</v>
      </c>
      <c r="AH75">
        <v>0.13080686430810801</v>
      </c>
    </row>
    <row r="76" spans="1:34">
      <c r="A76" t="s">
        <v>48</v>
      </c>
      <c r="B76">
        <v>2.7669108964948501E-2</v>
      </c>
      <c r="C76">
        <v>0.16459365247999999</v>
      </c>
      <c r="D76">
        <v>0.90515098749148504</v>
      </c>
      <c r="E76">
        <v>0.705753101253219</v>
      </c>
      <c r="F76">
        <v>0.40983114580434798</v>
      </c>
      <c r="G76">
        <v>1.75190964903226E-2</v>
      </c>
      <c r="H76">
        <v>0.16459365247999999</v>
      </c>
      <c r="I76">
        <v>0.16459365247999999</v>
      </c>
      <c r="J76">
        <v>0.82138289728000002</v>
      </c>
      <c r="K76">
        <v>0.623627094295652</v>
      </c>
      <c r="L76">
        <v>0.16459365247999999</v>
      </c>
      <c r="M76">
        <v>8.4715606799999996E-2</v>
      </c>
      <c r="N76">
        <v>0.623627094295652</v>
      </c>
      <c r="O76">
        <v>1.3472681146988E-2</v>
      </c>
      <c r="P76">
        <v>0.623627094295652</v>
      </c>
      <c r="Q76">
        <v>0.82138289728000002</v>
      </c>
      <c r="R76">
        <v>0.75328907890909103</v>
      </c>
      <c r="S76">
        <v>8.6595548619130394E-2</v>
      </c>
      <c r="T76">
        <v>0.880834538462276</v>
      </c>
      <c r="U76">
        <v>0.623627094295652</v>
      </c>
      <c r="V76">
        <v>0.66922827132631602</v>
      </c>
      <c r="W76">
        <v>0.16459365247999999</v>
      </c>
      <c r="X76">
        <v>0.98600876388136904</v>
      </c>
      <c r="Y76">
        <v>9.9948930081927706E-2</v>
      </c>
      <c r="Z76">
        <v>0.83997206946505998</v>
      </c>
      <c r="AA76">
        <v>0.16459365247999999</v>
      </c>
      <c r="AB76">
        <v>2.3487174106806299E-2</v>
      </c>
      <c r="AC76">
        <v>0.44822092448082901</v>
      </c>
      <c r="AD76">
        <v>1.75190964903226E-2</v>
      </c>
      <c r="AE76">
        <v>0.623627094295652</v>
      </c>
      <c r="AF76">
        <v>0.623627094295652</v>
      </c>
      <c r="AG76" t="s">
        <v>136</v>
      </c>
      <c r="AH76">
        <v>0.786287748426994</v>
      </c>
    </row>
    <row r="77" spans="1:34">
      <c r="A77" t="s">
        <v>49</v>
      </c>
      <c r="B77">
        <v>0.41125920944390199</v>
      </c>
      <c r="C77">
        <v>0.41599862391063802</v>
      </c>
      <c r="D77">
        <v>1.00310790697674E-4</v>
      </c>
      <c r="E77">
        <v>0.95121785020465099</v>
      </c>
      <c r="F77">
        <v>1.8455839741935501E-3</v>
      </c>
      <c r="G77">
        <v>5.2090132540540497E-3</v>
      </c>
      <c r="H77">
        <v>0.41599862391063802</v>
      </c>
      <c r="I77">
        <v>0.41599862391063802</v>
      </c>
      <c r="J77">
        <v>0.97478338274569798</v>
      </c>
      <c r="K77">
        <v>0.13080686430810801</v>
      </c>
      <c r="L77">
        <v>0.41599862391063802</v>
      </c>
      <c r="M77">
        <v>0.65037897509783105</v>
      </c>
      <c r="N77">
        <v>0.13080686430810801</v>
      </c>
      <c r="O77">
        <v>0.97478338274569798</v>
      </c>
      <c r="P77">
        <v>0.13080686430810801</v>
      </c>
      <c r="Q77">
        <v>1.18409099487179E-3</v>
      </c>
      <c r="R77">
        <v>3.4749523018867901E-4</v>
      </c>
      <c r="S77">
        <v>0.82412081687419403</v>
      </c>
      <c r="T77">
        <v>4.6752968971962598E-4</v>
      </c>
      <c r="U77">
        <v>0.13080686430810801</v>
      </c>
      <c r="V77" s="6">
        <v>4.77975384615385E-6</v>
      </c>
      <c r="W77">
        <v>0.41599862391063802</v>
      </c>
      <c r="X77" s="6">
        <v>1.3894736842105301E-9</v>
      </c>
      <c r="Y77" s="6">
        <v>9.2927999999999997E-8</v>
      </c>
      <c r="Z77">
        <v>0.57438508366800001</v>
      </c>
      <c r="AA77">
        <v>0.41599862391063802</v>
      </c>
      <c r="AB77">
        <v>0.85775202216000002</v>
      </c>
      <c r="AC77">
        <v>2.9592595052307699E-2</v>
      </c>
      <c r="AD77">
        <v>5.2090132540540497E-3</v>
      </c>
      <c r="AE77">
        <v>0.13080686430810801</v>
      </c>
      <c r="AF77">
        <v>0.13080686430810801</v>
      </c>
      <c r="AG77">
        <v>0.786287748426994</v>
      </c>
      <c r="AH77" t="s">
        <v>136</v>
      </c>
    </row>
    <row r="80" spans="1:34">
      <c r="A80" t="s">
        <v>138</v>
      </c>
    </row>
    <row r="82" spans="1:34">
      <c r="B82" t="s">
        <v>17</v>
      </c>
      <c r="C82" t="s">
        <v>18</v>
      </c>
      <c r="D82" t="s">
        <v>19</v>
      </c>
      <c r="E82" t="s">
        <v>20</v>
      </c>
      <c r="F82" t="s">
        <v>21</v>
      </c>
      <c r="G82" t="s">
        <v>22</v>
      </c>
      <c r="H82" t="s">
        <v>23</v>
      </c>
      <c r="I82" t="s">
        <v>24</v>
      </c>
      <c r="J82" t="s">
        <v>25</v>
      </c>
      <c r="K82" t="s">
        <v>26</v>
      </c>
      <c r="L82" t="s">
        <v>27</v>
      </c>
      <c r="M82" t="s">
        <v>28</v>
      </c>
      <c r="N82" t="s">
        <v>29</v>
      </c>
      <c r="O82" t="s">
        <v>30</v>
      </c>
      <c r="P82" t="s">
        <v>31</v>
      </c>
      <c r="Q82" t="s">
        <v>32</v>
      </c>
      <c r="R82" t="s">
        <v>33</v>
      </c>
      <c r="S82" t="s">
        <v>34</v>
      </c>
      <c r="T82" t="s">
        <v>35</v>
      </c>
      <c r="U82" t="s">
        <v>36</v>
      </c>
      <c r="V82" t="s">
        <v>37</v>
      </c>
      <c r="W82" t="s">
        <v>38</v>
      </c>
      <c r="X82" t="s">
        <v>134</v>
      </c>
      <c r="Y82" t="s">
        <v>135</v>
      </c>
      <c r="Z82" t="s">
        <v>41</v>
      </c>
      <c r="AA82" t="s">
        <v>42</v>
      </c>
      <c r="AB82" t="s">
        <v>43</v>
      </c>
      <c r="AC82" t="s">
        <v>44</v>
      </c>
      <c r="AD82" t="s">
        <v>45</v>
      </c>
      <c r="AE82" t="s">
        <v>46</v>
      </c>
      <c r="AF82" t="s">
        <v>47</v>
      </c>
      <c r="AG82" t="s">
        <v>48</v>
      </c>
      <c r="AH82" t="s">
        <v>49</v>
      </c>
    </row>
    <row r="83" spans="1:34">
      <c r="A83" t="s">
        <v>17</v>
      </c>
      <c r="B83">
        <v>1</v>
      </c>
      <c r="C83">
        <v>-9.7372899099999993E-2</v>
      </c>
      <c r="D83">
        <v>0.17095921480000001</v>
      </c>
      <c r="E83">
        <v>0.35777777779999997</v>
      </c>
      <c r="F83">
        <v>-0.1422222222</v>
      </c>
      <c r="G83">
        <v>0.73029674330000005</v>
      </c>
      <c r="H83">
        <v>-9.7372899099999993E-2</v>
      </c>
      <c r="I83">
        <v>-9.7372899099999993E-2</v>
      </c>
      <c r="J83">
        <v>0.1125137079</v>
      </c>
      <c r="K83">
        <v>0.63292384420000003</v>
      </c>
      <c r="L83">
        <v>-9.7372899099999993E-2</v>
      </c>
      <c r="M83">
        <v>0.1628929801</v>
      </c>
      <c r="N83">
        <v>0.63292384420000003</v>
      </c>
      <c r="O83">
        <v>0.21327225229999999</v>
      </c>
      <c r="P83">
        <v>0.63292384420000003</v>
      </c>
      <c r="Q83">
        <v>6.4795159500000005E-2</v>
      </c>
      <c r="R83">
        <v>0.1125137079</v>
      </c>
      <c r="S83">
        <v>-0.1422222222</v>
      </c>
      <c r="T83">
        <v>0.27002109619999998</v>
      </c>
      <c r="U83">
        <v>0.63292384420000003</v>
      </c>
      <c r="V83">
        <v>-9.7372899099999993E-2</v>
      </c>
      <c r="W83">
        <v>-9.7372899099999993E-2</v>
      </c>
      <c r="X83">
        <v>-0.1891846972</v>
      </c>
      <c r="Y83">
        <v>-0.1099316484</v>
      </c>
      <c r="Z83">
        <v>-9.7372899099999993E-2</v>
      </c>
      <c r="AA83">
        <v>-9.7372899099999993E-2</v>
      </c>
      <c r="AB83">
        <v>0.3937807653</v>
      </c>
      <c r="AC83">
        <v>-9.7372899099999993E-2</v>
      </c>
      <c r="AD83">
        <v>0.73029674330000005</v>
      </c>
      <c r="AE83">
        <v>0.63292384420000003</v>
      </c>
      <c r="AF83">
        <v>0.63292384420000003</v>
      </c>
      <c r="AG83">
        <v>0.33002578430000001</v>
      </c>
      <c r="AH83">
        <v>0.14247768990000001</v>
      </c>
    </row>
    <row r="84" spans="1:34">
      <c r="A84" t="s">
        <v>18</v>
      </c>
      <c r="B84">
        <v>-9.7372899099999993E-2</v>
      </c>
      <c r="C84">
        <v>1</v>
      </c>
      <c r="D84">
        <v>-0.17025130620000001</v>
      </c>
      <c r="E84">
        <v>-9.7372899099999993E-2</v>
      </c>
      <c r="F84">
        <v>0.73029674330000005</v>
      </c>
      <c r="G84">
        <v>-6.6666666700000002E-2</v>
      </c>
      <c r="H84">
        <v>1</v>
      </c>
      <c r="I84">
        <v>1</v>
      </c>
      <c r="J84">
        <v>-0.14716727360000001</v>
      </c>
      <c r="K84">
        <v>-6.6666666700000002E-2</v>
      </c>
      <c r="L84">
        <v>1</v>
      </c>
      <c r="M84">
        <v>-0.14716727360000001</v>
      </c>
      <c r="N84">
        <v>-6.6666666700000002E-2</v>
      </c>
      <c r="O84">
        <v>0.33112636569999998</v>
      </c>
      <c r="P84">
        <v>-6.6666666700000002E-2</v>
      </c>
      <c r="Q84">
        <v>-0.21602468990000001</v>
      </c>
      <c r="R84">
        <v>-0.14716727360000001</v>
      </c>
      <c r="S84">
        <v>0.63292384420000003</v>
      </c>
      <c r="T84">
        <v>-0.1232472045</v>
      </c>
      <c r="U84">
        <v>-6.6666666700000002E-2</v>
      </c>
      <c r="V84">
        <v>-6.6666666700000002E-2</v>
      </c>
      <c r="W84">
        <v>1</v>
      </c>
      <c r="X84">
        <v>-0.1960392118</v>
      </c>
      <c r="Y84">
        <v>0.1960392118</v>
      </c>
      <c r="Z84">
        <v>-6.6666666700000002E-2</v>
      </c>
      <c r="AA84">
        <v>1</v>
      </c>
      <c r="AB84">
        <v>-0.1232472045</v>
      </c>
      <c r="AC84">
        <v>-6.6666666700000002E-2</v>
      </c>
      <c r="AD84">
        <v>-6.6666666700000002E-2</v>
      </c>
      <c r="AE84">
        <v>-6.6666666700000002E-2</v>
      </c>
      <c r="AF84">
        <v>-6.6666666700000002E-2</v>
      </c>
      <c r="AG84">
        <v>-0.1232472045</v>
      </c>
      <c r="AH84">
        <v>-0.19308431679999999</v>
      </c>
    </row>
    <row r="85" spans="1:34">
      <c r="A85" t="s">
        <v>19</v>
      </c>
      <c r="B85">
        <v>0.17095921480000001</v>
      </c>
      <c r="C85">
        <v>-0.17025130620000001</v>
      </c>
      <c r="D85">
        <v>1</v>
      </c>
      <c r="E85">
        <v>0.17095921480000001</v>
      </c>
      <c r="F85">
        <v>0.12433397440000001</v>
      </c>
      <c r="G85">
        <v>-0.17025130620000001</v>
      </c>
      <c r="H85">
        <v>-0.17025130620000001</v>
      </c>
      <c r="I85">
        <v>-0.17025130620000001</v>
      </c>
      <c r="J85">
        <v>0.1104004468</v>
      </c>
      <c r="K85">
        <v>0.44265339599999998</v>
      </c>
      <c r="L85">
        <v>-0.17025130620000001</v>
      </c>
      <c r="M85">
        <v>-5.8723641899999998E-2</v>
      </c>
      <c r="N85">
        <v>0.44265339599999998</v>
      </c>
      <c r="O85">
        <v>-1.6442619700000001E-2</v>
      </c>
      <c r="P85">
        <v>0.44265339599999998</v>
      </c>
      <c r="Q85">
        <v>0.53197452420000002</v>
      </c>
      <c r="R85">
        <v>0.62716849590000001</v>
      </c>
      <c r="S85">
        <v>-0.24866794889999999</v>
      </c>
      <c r="T85">
        <v>0.82882840310000006</v>
      </c>
      <c r="U85">
        <v>0.44265339599999998</v>
      </c>
      <c r="V85">
        <v>0.51075391849999996</v>
      </c>
      <c r="W85">
        <v>-0.17025130620000001</v>
      </c>
      <c r="X85">
        <v>-0.41123916040000003</v>
      </c>
      <c r="Y85">
        <v>0.48275901440000002</v>
      </c>
      <c r="Z85">
        <v>0.30645235110000002</v>
      </c>
      <c r="AA85">
        <v>-0.17025130620000001</v>
      </c>
      <c r="AB85">
        <v>0.27277896810000002</v>
      </c>
      <c r="AC85">
        <v>-0.17025130620000001</v>
      </c>
      <c r="AD85">
        <v>-0.17025130620000001</v>
      </c>
      <c r="AE85">
        <v>0.44265339599999998</v>
      </c>
      <c r="AF85">
        <v>0.44265339599999998</v>
      </c>
      <c r="AG85">
        <v>-9.4423488999999999E-2</v>
      </c>
      <c r="AH85">
        <v>-0.493092857</v>
      </c>
    </row>
    <row r="86" spans="1:34">
      <c r="A86" t="s">
        <v>20</v>
      </c>
      <c r="B86">
        <v>0.35777777779999997</v>
      </c>
      <c r="C86">
        <v>-9.7372899099999993E-2</v>
      </c>
      <c r="D86">
        <v>0.17095921480000001</v>
      </c>
      <c r="E86">
        <v>1</v>
      </c>
      <c r="F86">
        <v>-0.1422222222</v>
      </c>
      <c r="G86">
        <v>-9.7372899099999993E-2</v>
      </c>
      <c r="H86">
        <v>-9.7372899099999993E-2</v>
      </c>
      <c r="I86">
        <v>-9.7372899099999993E-2</v>
      </c>
      <c r="J86">
        <v>0.65493053840000004</v>
      </c>
      <c r="K86">
        <v>0.63292384420000003</v>
      </c>
      <c r="L86">
        <v>-9.7372899099999993E-2</v>
      </c>
      <c r="M86">
        <v>0.70530981059999998</v>
      </c>
      <c r="N86">
        <v>0.63292384420000003</v>
      </c>
      <c r="O86">
        <v>0.21327225229999999</v>
      </c>
      <c r="P86">
        <v>0.63292384420000003</v>
      </c>
      <c r="Q86">
        <v>6.4795159500000005E-2</v>
      </c>
      <c r="R86">
        <v>0.1125137079</v>
      </c>
      <c r="S86">
        <v>-0.1422222222</v>
      </c>
      <c r="T86">
        <v>0.27002109619999998</v>
      </c>
      <c r="U86">
        <v>0.63292384420000003</v>
      </c>
      <c r="V86">
        <v>-9.7372899099999993E-2</v>
      </c>
      <c r="W86">
        <v>-9.7372899099999993E-2</v>
      </c>
      <c r="X86">
        <v>-0.14572334789999999</v>
      </c>
      <c r="Y86">
        <v>-0.15339299780000001</v>
      </c>
      <c r="Z86">
        <v>-9.7372899099999993E-2</v>
      </c>
      <c r="AA86">
        <v>-9.7372899099999993E-2</v>
      </c>
      <c r="AB86">
        <v>-0.18001406410000001</v>
      </c>
      <c r="AC86">
        <v>-9.7372899099999993E-2</v>
      </c>
      <c r="AD86">
        <v>-9.7372899099999993E-2</v>
      </c>
      <c r="AE86">
        <v>0.63292384420000003</v>
      </c>
      <c r="AF86">
        <v>0.63292384420000003</v>
      </c>
      <c r="AG86">
        <v>-0.18001406410000001</v>
      </c>
      <c r="AH86">
        <v>0.19241832349999999</v>
      </c>
    </row>
    <row r="87" spans="1:34">
      <c r="A87" t="s">
        <v>21</v>
      </c>
      <c r="B87">
        <v>-0.1422222222</v>
      </c>
      <c r="C87">
        <v>0.73029674330000005</v>
      </c>
      <c r="D87">
        <v>0.12433397440000001</v>
      </c>
      <c r="E87">
        <v>-0.1422222222</v>
      </c>
      <c r="F87">
        <v>1</v>
      </c>
      <c r="G87">
        <v>-9.7372899099999993E-2</v>
      </c>
      <c r="H87">
        <v>0.73029674330000005</v>
      </c>
      <c r="I87">
        <v>0.73029674330000005</v>
      </c>
      <c r="J87">
        <v>-0.21495156130000001</v>
      </c>
      <c r="K87">
        <v>-9.7372899099999993E-2</v>
      </c>
      <c r="L87">
        <v>0.73029674330000005</v>
      </c>
      <c r="M87">
        <v>-0.21495156130000001</v>
      </c>
      <c r="N87">
        <v>-9.7372899099999993E-2</v>
      </c>
      <c r="O87">
        <v>0.15617574379999999</v>
      </c>
      <c r="P87">
        <v>-9.7372899099999993E-2</v>
      </c>
      <c r="Q87">
        <v>2.2537446799999999E-2</v>
      </c>
      <c r="R87">
        <v>0.1628929801</v>
      </c>
      <c r="S87">
        <v>0.42444444440000001</v>
      </c>
      <c r="T87">
        <v>0.21376670119999999</v>
      </c>
      <c r="U87">
        <v>-9.7372899099999993E-2</v>
      </c>
      <c r="V87">
        <v>-9.7372899099999993E-2</v>
      </c>
      <c r="W87">
        <v>0.73029674330000005</v>
      </c>
      <c r="X87">
        <v>-0.2479853464</v>
      </c>
      <c r="Y87">
        <v>0.36303009469999997</v>
      </c>
      <c r="Z87">
        <v>-9.7372899099999993E-2</v>
      </c>
      <c r="AA87">
        <v>0.73029674330000005</v>
      </c>
      <c r="AB87">
        <v>0.21376670119999999</v>
      </c>
      <c r="AC87">
        <v>-9.7372899099999993E-2</v>
      </c>
      <c r="AD87">
        <v>-9.7372899099999993E-2</v>
      </c>
      <c r="AE87">
        <v>-9.7372899099999993E-2</v>
      </c>
      <c r="AF87">
        <v>-9.7372899099999993E-2</v>
      </c>
      <c r="AG87">
        <v>-0.18001406410000001</v>
      </c>
      <c r="AH87">
        <v>-0.2820176955</v>
      </c>
    </row>
    <row r="88" spans="1:34">
      <c r="A88" t="s">
        <v>22</v>
      </c>
      <c r="B88">
        <v>0.73029674330000005</v>
      </c>
      <c r="C88">
        <v>-6.6666666700000002E-2</v>
      </c>
      <c r="D88">
        <v>-0.17025130620000001</v>
      </c>
      <c r="E88">
        <v>-9.7372899099999993E-2</v>
      </c>
      <c r="F88">
        <v>-9.7372899099999993E-2</v>
      </c>
      <c r="G88">
        <v>1</v>
      </c>
      <c r="H88">
        <v>-6.6666666700000002E-2</v>
      </c>
      <c r="I88">
        <v>-6.6666666700000002E-2</v>
      </c>
      <c r="J88">
        <v>-0.14716727360000001</v>
      </c>
      <c r="K88">
        <v>-6.6666666700000002E-2</v>
      </c>
      <c r="L88">
        <v>-6.6666666700000002E-2</v>
      </c>
      <c r="M88">
        <v>-0.14716727360000001</v>
      </c>
      <c r="N88">
        <v>-6.6666666700000002E-2</v>
      </c>
      <c r="O88">
        <v>-0.14716727360000001</v>
      </c>
      <c r="P88">
        <v>-6.6666666700000002E-2</v>
      </c>
      <c r="Q88">
        <v>-0.21602468990000001</v>
      </c>
      <c r="R88">
        <v>-0.14716727360000001</v>
      </c>
      <c r="S88">
        <v>-9.7372899099999993E-2</v>
      </c>
      <c r="T88">
        <v>-0.1232472045</v>
      </c>
      <c r="U88">
        <v>-6.6666666700000002E-2</v>
      </c>
      <c r="V88">
        <v>-6.6666666700000002E-2</v>
      </c>
      <c r="W88">
        <v>-6.6666666700000002E-2</v>
      </c>
      <c r="X88">
        <v>2.80056017E-2</v>
      </c>
      <c r="Y88">
        <v>-0.3640728218</v>
      </c>
      <c r="Z88">
        <v>-6.6666666700000002E-2</v>
      </c>
      <c r="AA88">
        <v>-6.6666666700000002E-2</v>
      </c>
      <c r="AB88">
        <v>0.61623602249999998</v>
      </c>
      <c r="AC88">
        <v>-6.6666666700000002E-2</v>
      </c>
      <c r="AD88">
        <v>1</v>
      </c>
      <c r="AE88">
        <v>-6.6666666700000002E-2</v>
      </c>
      <c r="AF88">
        <v>-6.6666666700000002E-2</v>
      </c>
      <c r="AG88">
        <v>0.53407121950000003</v>
      </c>
      <c r="AH88">
        <v>0.35398791419999998</v>
      </c>
    </row>
    <row r="89" spans="1:34">
      <c r="A89" t="s">
        <v>23</v>
      </c>
      <c r="B89">
        <v>-9.7372899099999993E-2</v>
      </c>
      <c r="C89">
        <v>1</v>
      </c>
      <c r="D89">
        <v>-0.17025130620000001</v>
      </c>
      <c r="E89">
        <v>-9.7372899099999993E-2</v>
      </c>
      <c r="F89">
        <v>0.73029674330000005</v>
      </c>
      <c r="G89">
        <v>-6.6666666700000002E-2</v>
      </c>
      <c r="H89">
        <v>1</v>
      </c>
      <c r="I89">
        <v>1</v>
      </c>
      <c r="J89">
        <v>-0.14716727360000001</v>
      </c>
      <c r="K89">
        <v>-6.6666666700000002E-2</v>
      </c>
      <c r="L89">
        <v>1</v>
      </c>
      <c r="M89">
        <v>-0.14716727360000001</v>
      </c>
      <c r="N89">
        <v>-6.6666666700000002E-2</v>
      </c>
      <c r="O89">
        <v>0.33112636569999998</v>
      </c>
      <c r="P89">
        <v>-6.6666666700000002E-2</v>
      </c>
      <c r="Q89">
        <v>-0.21602468990000001</v>
      </c>
      <c r="R89">
        <v>-0.14716727360000001</v>
      </c>
      <c r="S89">
        <v>0.63292384420000003</v>
      </c>
      <c r="T89">
        <v>-0.1232472045</v>
      </c>
      <c r="U89">
        <v>-6.6666666700000002E-2</v>
      </c>
      <c r="V89">
        <v>-6.6666666700000002E-2</v>
      </c>
      <c r="W89">
        <v>1</v>
      </c>
      <c r="X89">
        <v>-0.1960392118</v>
      </c>
      <c r="Y89">
        <v>0.1960392118</v>
      </c>
      <c r="Z89">
        <v>-6.6666666700000002E-2</v>
      </c>
      <c r="AA89">
        <v>1</v>
      </c>
      <c r="AB89">
        <v>-0.1232472045</v>
      </c>
      <c r="AC89">
        <v>-6.6666666700000002E-2</v>
      </c>
      <c r="AD89">
        <v>-6.6666666700000002E-2</v>
      </c>
      <c r="AE89">
        <v>-6.6666666700000002E-2</v>
      </c>
      <c r="AF89">
        <v>-6.6666666700000002E-2</v>
      </c>
      <c r="AG89">
        <v>-0.1232472045</v>
      </c>
      <c r="AH89">
        <v>-0.19308431679999999</v>
      </c>
    </row>
    <row r="90" spans="1:34">
      <c r="A90" t="s">
        <v>24</v>
      </c>
      <c r="B90">
        <v>-9.7372899099999993E-2</v>
      </c>
      <c r="C90">
        <v>1</v>
      </c>
      <c r="D90">
        <v>-0.17025130620000001</v>
      </c>
      <c r="E90">
        <v>-9.7372899099999993E-2</v>
      </c>
      <c r="F90">
        <v>0.73029674330000005</v>
      </c>
      <c r="G90">
        <v>-6.6666666700000002E-2</v>
      </c>
      <c r="H90">
        <v>1</v>
      </c>
      <c r="I90">
        <v>1</v>
      </c>
      <c r="J90">
        <v>-0.14716727360000001</v>
      </c>
      <c r="K90">
        <v>-6.6666666700000002E-2</v>
      </c>
      <c r="L90">
        <v>1</v>
      </c>
      <c r="M90">
        <v>-0.14716727360000001</v>
      </c>
      <c r="N90">
        <v>-6.6666666700000002E-2</v>
      </c>
      <c r="O90">
        <v>0.33112636569999998</v>
      </c>
      <c r="P90">
        <v>-6.6666666700000002E-2</v>
      </c>
      <c r="Q90">
        <v>-0.21602468990000001</v>
      </c>
      <c r="R90">
        <v>-0.14716727360000001</v>
      </c>
      <c r="S90">
        <v>0.63292384420000003</v>
      </c>
      <c r="T90">
        <v>-0.1232472045</v>
      </c>
      <c r="U90">
        <v>-6.6666666700000002E-2</v>
      </c>
      <c r="V90">
        <v>-6.6666666700000002E-2</v>
      </c>
      <c r="W90">
        <v>1</v>
      </c>
      <c r="X90">
        <v>-0.1960392118</v>
      </c>
      <c r="Y90">
        <v>0.1960392118</v>
      </c>
      <c r="Z90">
        <v>-6.6666666700000002E-2</v>
      </c>
      <c r="AA90">
        <v>1</v>
      </c>
      <c r="AB90">
        <v>-0.1232472045</v>
      </c>
      <c r="AC90">
        <v>-6.6666666700000002E-2</v>
      </c>
      <c r="AD90">
        <v>-6.6666666700000002E-2</v>
      </c>
      <c r="AE90">
        <v>-6.6666666700000002E-2</v>
      </c>
      <c r="AF90">
        <v>-6.6666666700000002E-2</v>
      </c>
      <c r="AG90">
        <v>-0.1232472045</v>
      </c>
      <c r="AH90">
        <v>-0.19308431679999999</v>
      </c>
    </row>
    <row r="91" spans="1:34">
      <c r="A91" t="s">
        <v>25</v>
      </c>
      <c r="B91">
        <v>0.1125137079</v>
      </c>
      <c r="C91">
        <v>-0.14716727360000001</v>
      </c>
      <c r="D91">
        <v>0.1104004468</v>
      </c>
      <c r="E91">
        <v>0.65493053840000004</v>
      </c>
      <c r="F91">
        <v>-0.21495156130000001</v>
      </c>
      <c r="G91">
        <v>-0.14716727360000001</v>
      </c>
      <c r="H91">
        <v>-0.14716727360000001</v>
      </c>
      <c r="I91">
        <v>-0.14716727360000001</v>
      </c>
      <c r="J91">
        <v>1</v>
      </c>
      <c r="K91">
        <v>0.33112636569999998</v>
      </c>
      <c r="L91">
        <v>-0.14716727360000001</v>
      </c>
      <c r="M91">
        <v>0.38071065990000003</v>
      </c>
      <c r="N91">
        <v>0.33112636569999998</v>
      </c>
      <c r="O91">
        <v>-4.4416243699999997E-2</v>
      </c>
      <c r="P91">
        <v>0.33112636569999998</v>
      </c>
      <c r="Q91">
        <v>-6.8125210000000005E-2</v>
      </c>
      <c r="R91">
        <v>-0.1104060914</v>
      </c>
      <c r="S91">
        <v>-0.21495156130000001</v>
      </c>
      <c r="T91">
        <v>2.2672443800000001E-2</v>
      </c>
      <c r="U91">
        <v>0.33112636569999998</v>
      </c>
      <c r="V91">
        <v>-0.14716727360000001</v>
      </c>
      <c r="W91">
        <v>-0.14716727360000001</v>
      </c>
      <c r="X91">
        <v>-0.12364524139999999</v>
      </c>
      <c r="Y91">
        <v>-8.8870017199999998E-2</v>
      </c>
      <c r="Z91">
        <v>-0.14716727360000001</v>
      </c>
      <c r="AA91">
        <v>-0.14716727360000001</v>
      </c>
      <c r="AB91">
        <v>-0.27206932610000001</v>
      </c>
      <c r="AC91">
        <v>-0.14716727360000001</v>
      </c>
      <c r="AD91">
        <v>-0.14716727360000001</v>
      </c>
      <c r="AE91">
        <v>0.33112636569999998</v>
      </c>
      <c r="AF91">
        <v>0.33112636569999998</v>
      </c>
      <c r="AG91">
        <v>2.5506499299999999E-2</v>
      </c>
      <c r="AH91">
        <v>-2.55297237E-2</v>
      </c>
    </row>
    <row r="92" spans="1:34">
      <c r="A92" t="s">
        <v>26</v>
      </c>
      <c r="B92">
        <v>0.63292384420000003</v>
      </c>
      <c r="C92">
        <v>-6.6666666700000002E-2</v>
      </c>
      <c r="D92">
        <v>0.44265339599999998</v>
      </c>
      <c r="E92">
        <v>0.63292384420000003</v>
      </c>
      <c r="F92">
        <v>-9.7372899099999993E-2</v>
      </c>
      <c r="G92">
        <v>-6.6666666700000002E-2</v>
      </c>
      <c r="H92">
        <v>-6.6666666700000002E-2</v>
      </c>
      <c r="I92">
        <v>-6.6666666700000002E-2</v>
      </c>
      <c r="J92">
        <v>0.33112636569999998</v>
      </c>
      <c r="K92">
        <v>1</v>
      </c>
      <c r="L92">
        <v>-6.6666666700000002E-2</v>
      </c>
      <c r="M92">
        <v>0.4047100025</v>
      </c>
      <c r="N92">
        <v>1</v>
      </c>
      <c r="O92">
        <v>0.47829363930000002</v>
      </c>
      <c r="P92">
        <v>1</v>
      </c>
      <c r="Q92">
        <v>0.33946736989999998</v>
      </c>
      <c r="R92">
        <v>0.33112636569999998</v>
      </c>
      <c r="S92">
        <v>-9.7372899099999993E-2</v>
      </c>
      <c r="T92">
        <v>0.53407121950000003</v>
      </c>
      <c r="U92">
        <v>1</v>
      </c>
      <c r="V92">
        <v>-6.6666666700000002E-2</v>
      </c>
      <c r="W92">
        <v>-6.6666666700000002E-2</v>
      </c>
      <c r="X92">
        <v>-0.30806161850000002</v>
      </c>
      <c r="Y92">
        <v>0.25205041509999998</v>
      </c>
      <c r="Z92">
        <v>-6.6666666700000002E-2</v>
      </c>
      <c r="AA92">
        <v>-6.6666666700000002E-2</v>
      </c>
      <c r="AB92">
        <v>-0.1232472045</v>
      </c>
      <c r="AC92">
        <v>-6.6666666700000002E-2</v>
      </c>
      <c r="AD92">
        <v>-6.6666666700000002E-2</v>
      </c>
      <c r="AE92">
        <v>1</v>
      </c>
      <c r="AF92">
        <v>1</v>
      </c>
      <c r="AG92">
        <v>-0.1232472045</v>
      </c>
      <c r="AH92">
        <v>-0.19308431679999999</v>
      </c>
    </row>
    <row r="93" spans="1:34">
      <c r="A93" t="s">
        <v>27</v>
      </c>
      <c r="B93">
        <v>-9.7372899099999993E-2</v>
      </c>
      <c r="C93">
        <v>1</v>
      </c>
      <c r="D93">
        <v>-0.17025130620000001</v>
      </c>
      <c r="E93">
        <v>-9.7372899099999993E-2</v>
      </c>
      <c r="F93">
        <v>0.73029674330000005</v>
      </c>
      <c r="G93">
        <v>-6.6666666700000002E-2</v>
      </c>
      <c r="H93">
        <v>1</v>
      </c>
      <c r="I93">
        <v>1</v>
      </c>
      <c r="J93">
        <v>-0.14716727360000001</v>
      </c>
      <c r="K93">
        <v>-6.6666666700000002E-2</v>
      </c>
      <c r="L93">
        <v>1</v>
      </c>
      <c r="M93">
        <v>-0.14716727360000001</v>
      </c>
      <c r="N93">
        <v>-6.6666666700000002E-2</v>
      </c>
      <c r="O93">
        <v>0.33112636569999998</v>
      </c>
      <c r="P93">
        <v>-6.6666666700000002E-2</v>
      </c>
      <c r="Q93">
        <v>-0.21602468990000001</v>
      </c>
      <c r="R93">
        <v>-0.14716727360000001</v>
      </c>
      <c r="S93">
        <v>0.63292384420000003</v>
      </c>
      <c r="T93">
        <v>-0.1232472045</v>
      </c>
      <c r="U93">
        <v>-6.6666666700000002E-2</v>
      </c>
      <c r="V93">
        <v>-6.6666666700000002E-2</v>
      </c>
      <c r="W93">
        <v>1</v>
      </c>
      <c r="X93">
        <v>-0.1960392118</v>
      </c>
      <c r="Y93">
        <v>0.1960392118</v>
      </c>
      <c r="Z93">
        <v>-6.6666666700000002E-2</v>
      </c>
      <c r="AA93">
        <v>1</v>
      </c>
      <c r="AB93">
        <v>-0.1232472045</v>
      </c>
      <c r="AC93">
        <v>-6.6666666700000002E-2</v>
      </c>
      <c r="AD93">
        <v>-6.6666666700000002E-2</v>
      </c>
      <c r="AE93">
        <v>-6.6666666700000002E-2</v>
      </c>
      <c r="AF93">
        <v>-6.6666666700000002E-2</v>
      </c>
      <c r="AG93">
        <v>-0.1232472045</v>
      </c>
      <c r="AH93">
        <v>-0.19308431679999999</v>
      </c>
    </row>
    <row r="94" spans="1:34">
      <c r="A94" t="s">
        <v>28</v>
      </c>
      <c r="B94">
        <v>0.1628929801</v>
      </c>
      <c r="C94">
        <v>-0.14716727360000001</v>
      </c>
      <c r="D94">
        <v>-5.8723641899999998E-2</v>
      </c>
      <c r="E94">
        <v>0.70530981059999998</v>
      </c>
      <c r="F94">
        <v>-0.21495156130000001</v>
      </c>
      <c r="G94">
        <v>-0.14716727360000001</v>
      </c>
      <c r="H94">
        <v>-0.14716727360000001</v>
      </c>
      <c r="I94">
        <v>-0.14716727360000001</v>
      </c>
      <c r="J94">
        <v>0.38071065990000003</v>
      </c>
      <c r="K94">
        <v>0.4047100025</v>
      </c>
      <c r="L94">
        <v>-0.14716727360000001</v>
      </c>
      <c r="M94">
        <v>1</v>
      </c>
      <c r="N94">
        <v>0.4047100025</v>
      </c>
      <c r="O94">
        <v>0.40862944159999998</v>
      </c>
      <c r="P94">
        <v>0.4047100025</v>
      </c>
      <c r="Q94">
        <v>4.2578256E-3</v>
      </c>
      <c r="R94">
        <v>-7.7411167500000003E-2</v>
      </c>
      <c r="S94">
        <v>0.15617574379999999</v>
      </c>
      <c r="T94">
        <v>6.80173315E-2</v>
      </c>
      <c r="U94">
        <v>0.4047100025</v>
      </c>
      <c r="V94">
        <v>-0.14716727360000001</v>
      </c>
      <c r="W94">
        <v>-0.14716727360000001</v>
      </c>
      <c r="X94">
        <v>-1.9319569E-3</v>
      </c>
      <c r="Y94">
        <v>-6.5686534500000004E-2</v>
      </c>
      <c r="Z94">
        <v>-0.14716727360000001</v>
      </c>
      <c r="AA94">
        <v>-0.14716727360000001</v>
      </c>
      <c r="AB94">
        <v>-0.27206932610000001</v>
      </c>
      <c r="AC94">
        <v>-0.14716727360000001</v>
      </c>
      <c r="AD94">
        <v>-0.14716727360000001</v>
      </c>
      <c r="AE94">
        <v>0.4047100025</v>
      </c>
      <c r="AF94">
        <v>0.4047100025</v>
      </c>
      <c r="AG94">
        <v>-0.27206932610000001</v>
      </c>
      <c r="AH94">
        <v>0.37850590379999999</v>
      </c>
    </row>
    <row r="95" spans="1:34">
      <c r="A95" t="s">
        <v>29</v>
      </c>
      <c r="B95">
        <v>0.63292384420000003</v>
      </c>
      <c r="C95">
        <v>-6.6666666700000002E-2</v>
      </c>
      <c r="D95">
        <v>0.44265339599999998</v>
      </c>
      <c r="E95">
        <v>0.63292384420000003</v>
      </c>
      <c r="F95">
        <v>-9.7372899099999993E-2</v>
      </c>
      <c r="G95">
        <v>-6.6666666700000002E-2</v>
      </c>
      <c r="H95">
        <v>-6.6666666700000002E-2</v>
      </c>
      <c r="I95">
        <v>-6.6666666700000002E-2</v>
      </c>
      <c r="J95">
        <v>0.33112636569999998</v>
      </c>
      <c r="K95">
        <v>1</v>
      </c>
      <c r="L95">
        <v>-6.6666666700000002E-2</v>
      </c>
      <c r="M95">
        <v>0.4047100025</v>
      </c>
      <c r="N95">
        <v>1</v>
      </c>
      <c r="O95">
        <v>0.47829363930000002</v>
      </c>
      <c r="P95">
        <v>1</v>
      </c>
      <c r="Q95">
        <v>0.33946736989999998</v>
      </c>
      <c r="R95">
        <v>0.33112636569999998</v>
      </c>
      <c r="S95">
        <v>-9.7372899099999993E-2</v>
      </c>
      <c r="T95">
        <v>0.53407121950000003</v>
      </c>
      <c r="U95">
        <v>1</v>
      </c>
      <c r="V95">
        <v>-6.6666666700000002E-2</v>
      </c>
      <c r="W95">
        <v>-6.6666666700000002E-2</v>
      </c>
      <c r="X95">
        <v>-0.30806161850000002</v>
      </c>
      <c r="Y95">
        <v>0.25205041509999998</v>
      </c>
      <c r="Z95">
        <v>-6.6666666700000002E-2</v>
      </c>
      <c r="AA95">
        <v>-6.6666666700000002E-2</v>
      </c>
      <c r="AB95">
        <v>-0.1232472045</v>
      </c>
      <c r="AC95">
        <v>-6.6666666700000002E-2</v>
      </c>
      <c r="AD95">
        <v>-6.6666666700000002E-2</v>
      </c>
      <c r="AE95">
        <v>1</v>
      </c>
      <c r="AF95">
        <v>1</v>
      </c>
      <c r="AG95">
        <v>-0.1232472045</v>
      </c>
      <c r="AH95">
        <v>-0.19308431679999999</v>
      </c>
    </row>
    <row r="96" spans="1:34">
      <c r="A96" t="s">
        <v>30</v>
      </c>
      <c r="B96">
        <v>0.21327225229999999</v>
      </c>
      <c r="C96">
        <v>0.33112636569999998</v>
      </c>
      <c r="D96">
        <v>-1.6442619700000001E-2</v>
      </c>
      <c r="E96">
        <v>0.21327225229999999</v>
      </c>
      <c r="F96">
        <v>0.15617574379999999</v>
      </c>
      <c r="G96">
        <v>-0.14716727360000001</v>
      </c>
      <c r="H96">
        <v>0.33112636569999998</v>
      </c>
      <c r="I96">
        <v>0.33112636569999998</v>
      </c>
      <c r="J96">
        <v>-4.4416243699999997E-2</v>
      </c>
      <c r="K96">
        <v>0.47829363930000002</v>
      </c>
      <c r="L96">
        <v>0.33112636569999998</v>
      </c>
      <c r="M96">
        <v>0.40862944159999998</v>
      </c>
      <c r="N96">
        <v>0.47829363930000002</v>
      </c>
      <c r="O96">
        <v>1</v>
      </c>
      <c r="P96">
        <v>0.47829363930000002</v>
      </c>
      <c r="Q96">
        <v>-0.15115280959999999</v>
      </c>
      <c r="R96">
        <v>-4.4416243699999997E-2</v>
      </c>
      <c r="S96">
        <v>0.1125137079</v>
      </c>
      <c r="T96">
        <v>0.1133622192</v>
      </c>
      <c r="U96">
        <v>0.47829363930000002</v>
      </c>
      <c r="V96">
        <v>-0.14716727360000001</v>
      </c>
      <c r="W96">
        <v>0.33112636569999998</v>
      </c>
      <c r="X96">
        <v>4.8298922399999999E-2</v>
      </c>
      <c r="Y96">
        <v>0.18160394830000001</v>
      </c>
      <c r="Z96">
        <v>-0.14716727360000001</v>
      </c>
      <c r="AA96">
        <v>0.33112636569999998</v>
      </c>
      <c r="AB96">
        <v>-0.27206932610000001</v>
      </c>
      <c r="AC96">
        <v>0.4047100025</v>
      </c>
      <c r="AD96">
        <v>-0.14716727360000001</v>
      </c>
      <c r="AE96">
        <v>0.47829363930000002</v>
      </c>
      <c r="AF96">
        <v>0.47829363930000002</v>
      </c>
      <c r="AG96">
        <v>-0.27206932610000001</v>
      </c>
      <c r="AH96">
        <v>0.1975778618</v>
      </c>
    </row>
    <row r="97" spans="1:34">
      <c r="A97" t="s">
        <v>31</v>
      </c>
      <c r="B97">
        <v>0.63292384420000003</v>
      </c>
      <c r="C97">
        <v>-6.6666666700000002E-2</v>
      </c>
      <c r="D97">
        <v>0.44265339599999998</v>
      </c>
      <c r="E97">
        <v>0.63292384420000003</v>
      </c>
      <c r="F97">
        <v>-9.7372899099999993E-2</v>
      </c>
      <c r="G97">
        <v>-6.6666666700000002E-2</v>
      </c>
      <c r="H97">
        <v>-6.6666666700000002E-2</v>
      </c>
      <c r="I97">
        <v>-6.6666666700000002E-2</v>
      </c>
      <c r="J97">
        <v>0.33112636569999998</v>
      </c>
      <c r="K97">
        <v>1</v>
      </c>
      <c r="L97">
        <v>-6.6666666700000002E-2</v>
      </c>
      <c r="M97">
        <v>0.4047100025</v>
      </c>
      <c r="N97">
        <v>1</v>
      </c>
      <c r="O97">
        <v>0.47829363930000002</v>
      </c>
      <c r="P97">
        <v>1</v>
      </c>
      <c r="Q97">
        <v>0.33946736989999998</v>
      </c>
      <c r="R97">
        <v>0.33112636569999998</v>
      </c>
      <c r="S97">
        <v>-9.7372899099999993E-2</v>
      </c>
      <c r="T97">
        <v>0.53407121950000003</v>
      </c>
      <c r="U97">
        <v>1</v>
      </c>
      <c r="V97">
        <v>-6.6666666700000002E-2</v>
      </c>
      <c r="W97">
        <v>-6.6666666700000002E-2</v>
      </c>
      <c r="X97">
        <v>-0.30806161850000002</v>
      </c>
      <c r="Y97">
        <v>0.25205041509999998</v>
      </c>
      <c r="Z97">
        <v>-6.6666666700000002E-2</v>
      </c>
      <c r="AA97">
        <v>-6.6666666700000002E-2</v>
      </c>
      <c r="AB97">
        <v>-0.1232472045</v>
      </c>
      <c r="AC97">
        <v>-6.6666666700000002E-2</v>
      </c>
      <c r="AD97">
        <v>-6.6666666700000002E-2</v>
      </c>
      <c r="AE97">
        <v>1</v>
      </c>
      <c r="AF97">
        <v>1</v>
      </c>
      <c r="AG97">
        <v>-0.1232472045</v>
      </c>
      <c r="AH97">
        <v>-0.19308431679999999</v>
      </c>
    </row>
    <row r="98" spans="1:34">
      <c r="A98" t="s">
        <v>32</v>
      </c>
      <c r="B98">
        <v>6.4795159500000005E-2</v>
      </c>
      <c r="C98">
        <v>-0.21602468990000001</v>
      </c>
      <c r="D98">
        <v>0.53197452420000002</v>
      </c>
      <c r="E98">
        <v>6.4795159500000005E-2</v>
      </c>
      <c r="F98">
        <v>2.2537446799999999E-2</v>
      </c>
      <c r="G98">
        <v>-0.21602468990000001</v>
      </c>
      <c r="H98">
        <v>-0.21602468990000001</v>
      </c>
      <c r="I98">
        <v>-0.21602468990000001</v>
      </c>
      <c r="J98">
        <v>-6.8125210000000005E-2</v>
      </c>
      <c r="K98">
        <v>0.33946736989999998</v>
      </c>
      <c r="L98">
        <v>-0.21602468990000001</v>
      </c>
      <c r="M98">
        <v>4.2578256E-3</v>
      </c>
      <c r="N98">
        <v>0.33946736989999998</v>
      </c>
      <c r="O98">
        <v>-0.15115280959999999</v>
      </c>
      <c r="P98">
        <v>0.33946736989999998</v>
      </c>
      <c r="Q98">
        <v>1</v>
      </c>
      <c r="R98">
        <v>0.83027599659999995</v>
      </c>
      <c r="S98">
        <v>1.9720265899999999E-2</v>
      </c>
      <c r="T98">
        <v>0.63708479370000004</v>
      </c>
      <c r="U98">
        <v>0.33946736989999998</v>
      </c>
      <c r="V98">
        <v>0.4011887099</v>
      </c>
      <c r="W98">
        <v>-0.21602468990000001</v>
      </c>
      <c r="X98">
        <v>-0.49263482990000002</v>
      </c>
      <c r="Y98">
        <v>0.21714824739999999</v>
      </c>
      <c r="Z98">
        <v>-0.21602468990000001</v>
      </c>
      <c r="AA98">
        <v>-0.21602468990000001</v>
      </c>
      <c r="AB98">
        <v>-0.1331221957</v>
      </c>
      <c r="AC98">
        <v>-0.21602468990000001</v>
      </c>
      <c r="AD98">
        <v>-0.21602468990000001</v>
      </c>
      <c r="AE98">
        <v>0.33946736989999998</v>
      </c>
      <c r="AF98">
        <v>0.33946736989999998</v>
      </c>
      <c r="AG98">
        <v>0.23771820660000001</v>
      </c>
      <c r="AH98">
        <v>-0.31469444489999998</v>
      </c>
    </row>
    <row r="99" spans="1:34">
      <c r="A99" t="s">
        <v>33</v>
      </c>
      <c r="B99">
        <v>0.1125137079</v>
      </c>
      <c r="C99">
        <v>-0.14716727360000001</v>
      </c>
      <c r="D99">
        <v>0.62716849590000001</v>
      </c>
      <c r="E99">
        <v>0.1125137079</v>
      </c>
      <c r="F99">
        <v>0.1628929801</v>
      </c>
      <c r="G99">
        <v>-0.14716727360000001</v>
      </c>
      <c r="H99">
        <v>-0.14716727360000001</v>
      </c>
      <c r="I99">
        <v>-0.14716727360000001</v>
      </c>
      <c r="J99">
        <v>-0.1104060914</v>
      </c>
      <c r="K99">
        <v>0.33112636569999998</v>
      </c>
      <c r="L99">
        <v>-0.14716727360000001</v>
      </c>
      <c r="M99">
        <v>-7.7411167500000003E-2</v>
      </c>
      <c r="N99">
        <v>0.33112636569999998</v>
      </c>
      <c r="O99">
        <v>-4.4416243699999997E-2</v>
      </c>
      <c r="P99">
        <v>0.33112636569999998</v>
      </c>
      <c r="Q99">
        <v>0.83027599659999995</v>
      </c>
      <c r="R99">
        <v>1</v>
      </c>
      <c r="S99">
        <v>-0.21495156130000001</v>
      </c>
      <c r="T99">
        <v>0.80487175619999995</v>
      </c>
      <c r="U99">
        <v>0.33112636569999998</v>
      </c>
      <c r="V99">
        <v>0.55187727610000004</v>
      </c>
      <c r="W99">
        <v>-0.14716727360000001</v>
      </c>
      <c r="X99">
        <v>-0.42503051720000001</v>
      </c>
      <c r="Y99">
        <v>0.17967199140000001</v>
      </c>
      <c r="Z99">
        <v>-0.14716727360000001</v>
      </c>
      <c r="AA99">
        <v>-0.14716727360000001</v>
      </c>
      <c r="AB99">
        <v>2.5506499299999999E-2</v>
      </c>
      <c r="AC99">
        <v>-0.14716727360000001</v>
      </c>
      <c r="AD99">
        <v>-0.14716727360000001</v>
      </c>
      <c r="AE99">
        <v>0.33112636569999998</v>
      </c>
      <c r="AF99">
        <v>0.33112636569999998</v>
      </c>
      <c r="AG99">
        <v>0.16154116230000001</v>
      </c>
      <c r="AH99">
        <v>-0.42623538729999999</v>
      </c>
    </row>
    <row r="100" spans="1:34">
      <c r="A100" t="s">
        <v>34</v>
      </c>
      <c r="B100">
        <v>-0.1422222222</v>
      </c>
      <c r="C100">
        <v>0.63292384420000003</v>
      </c>
      <c r="D100">
        <v>-0.24866794889999999</v>
      </c>
      <c r="E100">
        <v>-0.1422222222</v>
      </c>
      <c r="F100">
        <v>0.42444444440000001</v>
      </c>
      <c r="G100">
        <v>-9.7372899099999993E-2</v>
      </c>
      <c r="H100">
        <v>0.63292384420000003</v>
      </c>
      <c r="I100">
        <v>0.63292384420000003</v>
      </c>
      <c r="J100">
        <v>-0.21495156130000001</v>
      </c>
      <c r="K100">
        <v>-9.7372899099999993E-2</v>
      </c>
      <c r="L100">
        <v>0.63292384420000003</v>
      </c>
      <c r="M100">
        <v>0.15617574379999999</v>
      </c>
      <c r="N100">
        <v>-9.7372899099999993E-2</v>
      </c>
      <c r="O100">
        <v>0.1125137079</v>
      </c>
      <c r="P100">
        <v>-9.7372899099999993E-2</v>
      </c>
      <c r="Q100">
        <v>1.9720265899999999E-2</v>
      </c>
      <c r="R100">
        <v>-0.21495156130000001</v>
      </c>
      <c r="S100">
        <v>1</v>
      </c>
      <c r="T100">
        <v>-0.18001406410000001</v>
      </c>
      <c r="U100">
        <v>-9.7372899099999993E-2</v>
      </c>
      <c r="V100">
        <v>-9.7372899099999993E-2</v>
      </c>
      <c r="W100">
        <v>0.63292384420000003</v>
      </c>
      <c r="X100">
        <v>-0.1559495477</v>
      </c>
      <c r="Y100">
        <v>0.2428722465</v>
      </c>
      <c r="Z100">
        <v>-9.7372899099999993E-2</v>
      </c>
      <c r="AA100">
        <v>0.63292384420000003</v>
      </c>
      <c r="AB100">
        <v>-0.18001406410000001</v>
      </c>
      <c r="AC100">
        <v>-9.7372899099999993E-2</v>
      </c>
      <c r="AD100">
        <v>-9.7372899099999993E-2</v>
      </c>
      <c r="AE100">
        <v>-9.7372899099999993E-2</v>
      </c>
      <c r="AF100">
        <v>-9.7372899099999993E-2</v>
      </c>
      <c r="AG100">
        <v>-0.18001406410000001</v>
      </c>
      <c r="AH100">
        <v>-7.3442107999999997E-3</v>
      </c>
    </row>
    <row r="101" spans="1:34">
      <c r="A101" t="s">
        <v>35</v>
      </c>
      <c r="B101">
        <v>0.27002109619999998</v>
      </c>
      <c r="C101">
        <v>-0.1232472045</v>
      </c>
      <c r="D101">
        <v>0.82882840310000006</v>
      </c>
      <c r="E101">
        <v>0.27002109619999998</v>
      </c>
      <c r="F101">
        <v>0.21376670119999999</v>
      </c>
      <c r="G101">
        <v>-0.1232472045</v>
      </c>
      <c r="H101">
        <v>-0.1232472045</v>
      </c>
      <c r="I101">
        <v>-0.1232472045</v>
      </c>
      <c r="J101">
        <v>2.2672443800000001E-2</v>
      </c>
      <c r="K101">
        <v>0.53407121950000003</v>
      </c>
      <c r="L101">
        <v>-0.1232472045</v>
      </c>
      <c r="M101">
        <v>6.80173315E-2</v>
      </c>
      <c r="N101">
        <v>0.53407121950000003</v>
      </c>
      <c r="O101">
        <v>0.1133622192</v>
      </c>
      <c r="P101">
        <v>0.53407121950000003</v>
      </c>
      <c r="Q101">
        <v>0.63708479370000004</v>
      </c>
      <c r="R101">
        <v>0.80487175619999995</v>
      </c>
      <c r="S101">
        <v>-0.18001406410000001</v>
      </c>
      <c r="T101">
        <v>1</v>
      </c>
      <c r="U101">
        <v>0.53407121950000003</v>
      </c>
      <c r="V101">
        <v>0.61623602249999998</v>
      </c>
      <c r="W101">
        <v>-0.1232472045</v>
      </c>
      <c r="X101">
        <v>-0.44008054499999999</v>
      </c>
      <c r="Y101">
        <v>0.3796773329</v>
      </c>
      <c r="Z101">
        <v>-0.1232472045</v>
      </c>
      <c r="AA101">
        <v>-0.1232472045</v>
      </c>
      <c r="AB101">
        <v>8.2278481000000001E-2</v>
      </c>
      <c r="AC101">
        <v>-0.1232472045</v>
      </c>
      <c r="AD101">
        <v>-0.1232472045</v>
      </c>
      <c r="AE101">
        <v>0.53407121950000003</v>
      </c>
      <c r="AF101">
        <v>0.53407121950000003</v>
      </c>
      <c r="AG101">
        <v>-0.22784810129999999</v>
      </c>
      <c r="AH101">
        <v>-0.35695653420000001</v>
      </c>
    </row>
    <row r="102" spans="1:34">
      <c r="A102" t="s">
        <v>36</v>
      </c>
      <c r="B102">
        <v>0.63292384420000003</v>
      </c>
      <c r="C102">
        <v>-6.6666666700000002E-2</v>
      </c>
      <c r="D102">
        <v>0.44265339599999998</v>
      </c>
      <c r="E102">
        <v>0.63292384420000003</v>
      </c>
      <c r="F102">
        <v>-9.7372899099999993E-2</v>
      </c>
      <c r="G102">
        <v>-6.6666666700000002E-2</v>
      </c>
      <c r="H102">
        <v>-6.6666666700000002E-2</v>
      </c>
      <c r="I102">
        <v>-6.6666666700000002E-2</v>
      </c>
      <c r="J102">
        <v>0.33112636569999998</v>
      </c>
      <c r="K102">
        <v>1</v>
      </c>
      <c r="L102">
        <v>-6.6666666700000002E-2</v>
      </c>
      <c r="M102">
        <v>0.4047100025</v>
      </c>
      <c r="N102">
        <v>1</v>
      </c>
      <c r="O102">
        <v>0.47829363930000002</v>
      </c>
      <c r="P102">
        <v>1</v>
      </c>
      <c r="Q102">
        <v>0.33946736989999998</v>
      </c>
      <c r="R102">
        <v>0.33112636569999998</v>
      </c>
      <c r="S102">
        <v>-9.7372899099999993E-2</v>
      </c>
      <c r="T102">
        <v>0.53407121950000003</v>
      </c>
      <c r="U102">
        <v>1</v>
      </c>
      <c r="V102">
        <v>-6.6666666700000002E-2</v>
      </c>
      <c r="W102">
        <v>-6.6666666700000002E-2</v>
      </c>
      <c r="X102">
        <v>-0.30806161850000002</v>
      </c>
      <c r="Y102">
        <v>0.25205041509999998</v>
      </c>
      <c r="Z102">
        <v>-6.6666666700000002E-2</v>
      </c>
      <c r="AA102">
        <v>-6.6666666700000002E-2</v>
      </c>
      <c r="AB102">
        <v>-0.1232472045</v>
      </c>
      <c r="AC102">
        <v>-6.6666666700000002E-2</v>
      </c>
      <c r="AD102">
        <v>-6.6666666700000002E-2</v>
      </c>
      <c r="AE102">
        <v>1</v>
      </c>
      <c r="AF102">
        <v>1</v>
      </c>
      <c r="AG102">
        <v>-0.1232472045</v>
      </c>
      <c r="AH102">
        <v>-0.19308431679999999</v>
      </c>
    </row>
    <row r="103" spans="1:34">
      <c r="A103" t="s">
        <v>37</v>
      </c>
      <c r="B103">
        <v>-9.7372899099999993E-2</v>
      </c>
      <c r="C103">
        <v>-6.6666666700000002E-2</v>
      </c>
      <c r="D103">
        <v>0.51075391849999996</v>
      </c>
      <c r="E103">
        <v>-9.7372899099999993E-2</v>
      </c>
      <c r="F103">
        <v>-9.7372899099999993E-2</v>
      </c>
      <c r="G103">
        <v>-6.6666666700000002E-2</v>
      </c>
      <c r="H103">
        <v>-6.6666666700000002E-2</v>
      </c>
      <c r="I103">
        <v>-6.6666666700000002E-2</v>
      </c>
      <c r="J103">
        <v>-0.14716727360000001</v>
      </c>
      <c r="K103">
        <v>-6.6666666700000002E-2</v>
      </c>
      <c r="L103">
        <v>-6.6666666700000002E-2</v>
      </c>
      <c r="M103">
        <v>-0.14716727360000001</v>
      </c>
      <c r="N103">
        <v>-6.6666666700000002E-2</v>
      </c>
      <c r="O103">
        <v>-0.14716727360000001</v>
      </c>
      <c r="P103">
        <v>-6.6666666700000002E-2</v>
      </c>
      <c r="Q103">
        <v>0.4011887099</v>
      </c>
      <c r="R103">
        <v>0.55187727610000004</v>
      </c>
      <c r="S103">
        <v>-9.7372899099999993E-2</v>
      </c>
      <c r="T103">
        <v>0.61623602249999998</v>
      </c>
      <c r="U103">
        <v>-6.6666666700000002E-2</v>
      </c>
      <c r="V103">
        <v>1</v>
      </c>
      <c r="W103">
        <v>-6.6666666700000002E-2</v>
      </c>
      <c r="X103">
        <v>-0.25205041509999998</v>
      </c>
      <c r="Y103">
        <v>8.4016805E-2</v>
      </c>
      <c r="Z103">
        <v>-6.6666666700000002E-2</v>
      </c>
      <c r="AA103">
        <v>-6.6666666700000002E-2</v>
      </c>
      <c r="AB103">
        <v>-0.1232472045</v>
      </c>
      <c r="AC103">
        <v>-6.6666666700000002E-2</v>
      </c>
      <c r="AD103">
        <v>-6.6666666700000002E-2</v>
      </c>
      <c r="AE103">
        <v>-6.6666666700000002E-2</v>
      </c>
      <c r="AF103">
        <v>-6.6666666700000002E-2</v>
      </c>
      <c r="AG103">
        <v>-0.1232472045</v>
      </c>
      <c r="AH103">
        <v>-0.19308431679999999</v>
      </c>
    </row>
    <row r="104" spans="1:34">
      <c r="A104" t="s">
        <v>38</v>
      </c>
      <c r="B104">
        <v>-9.7372899099999993E-2</v>
      </c>
      <c r="C104">
        <v>1</v>
      </c>
      <c r="D104">
        <v>-0.17025130620000001</v>
      </c>
      <c r="E104">
        <v>-9.7372899099999993E-2</v>
      </c>
      <c r="F104">
        <v>0.73029674330000005</v>
      </c>
      <c r="G104">
        <v>-6.6666666700000002E-2</v>
      </c>
      <c r="H104">
        <v>1</v>
      </c>
      <c r="I104">
        <v>1</v>
      </c>
      <c r="J104">
        <v>-0.14716727360000001</v>
      </c>
      <c r="K104">
        <v>-6.6666666700000002E-2</v>
      </c>
      <c r="L104">
        <v>1</v>
      </c>
      <c r="M104">
        <v>-0.14716727360000001</v>
      </c>
      <c r="N104">
        <v>-6.6666666700000002E-2</v>
      </c>
      <c r="O104">
        <v>0.33112636569999998</v>
      </c>
      <c r="P104">
        <v>-6.6666666700000002E-2</v>
      </c>
      <c r="Q104">
        <v>-0.21602468990000001</v>
      </c>
      <c r="R104">
        <v>-0.14716727360000001</v>
      </c>
      <c r="S104">
        <v>0.63292384420000003</v>
      </c>
      <c r="T104">
        <v>-0.1232472045</v>
      </c>
      <c r="U104">
        <v>-6.6666666700000002E-2</v>
      </c>
      <c r="V104">
        <v>-6.6666666700000002E-2</v>
      </c>
      <c r="W104">
        <v>1</v>
      </c>
      <c r="X104">
        <v>-0.1960392118</v>
      </c>
      <c r="Y104">
        <v>0.1960392118</v>
      </c>
      <c r="Z104">
        <v>-6.6666666700000002E-2</v>
      </c>
      <c r="AA104">
        <v>1</v>
      </c>
      <c r="AB104">
        <v>-0.1232472045</v>
      </c>
      <c r="AC104">
        <v>-6.6666666700000002E-2</v>
      </c>
      <c r="AD104">
        <v>-6.6666666700000002E-2</v>
      </c>
      <c r="AE104">
        <v>-6.6666666700000002E-2</v>
      </c>
      <c r="AF104">
        <v>-6.6666666700000002E-2</v>
      </c>
      <c r="AG104">
        <v>-0.1232472045</v>
      </c>
      <c r="AH104">
        <v>-0.19308431679999999</v>
      </c>
    </row>
    <row r="105" spans="1:34" s="7" customFormat="1">
      <c r="A105" s="7" t="s">
        <v>134</v>
      </c>
      <c r="B105" s="7">
        <v>-0.1891846972</v>
      </c>
      <c r="C105" s="7">
        <v>-0.1960392118</v>
      </c>
      <c r="D105" s="8">
        <v>-0.41123916040000003</v>
      </c>
      <c r="E105" s="7">
        <v>-0.14572334789999999</v>
      </c>
      <c r="F105" s="7">
        <v>-0.2479853464</v>
      </c>
      <c r="G105" s="9">
        <v>2.80056017E-2</v>
      </c>
      <c r="H105" s="7">
        <v>-0.1960392118</v>
      </c>
      <c r="I105" s="7">
        <v>-0.1960392118</v>
      </c>
      <c r="J105" s="7">
        <v>-0.12364524139999999</v>
      </c>
      <c r="K105" s="7">
        <v>-0.30806161850000002</v>
      </c>
      <c r="L105" s="7">
        <v>-0.1960392118</v>
      </c>
      <c r="M105" s="7">
        <v>-1.9319569E-3</v>
      </c>
      <c r="N105" s="7">
        <v>-0.30806161850000002</v>
      </c>
      <c r="O105" s="7">
        <v>4.8298922399999999E-2</v>
      </c>
      <c r="P105" s="7">
        <v>-0.30806161850000002</v>
      </c>
      <c r="Q105" s="8">
        <v>-0.49263482990000002</v>
      </c>
      <c r="R105" s="7">
        <v>-0.42503051720000001</v>
      </c>
      <c r="S105" s="7">
        <v>-0.1559495477</v>
      </c>
      <c r="T105" s="7">
        <v>-0.44008054499999999</v>
      </c>
      <c r="U105" s="7">
        <v>-0.30806161850000002</v>
      </c>
      <c r="V105" s="7">
        <v>-0.25205041509999998</v>
      </c>
      <c r="W105" s="7">
        <v>-0.1960392118</v>
      </c>
      <c r="X105" s="7">
        <v>1</v>
      </c>
      <c r="Y105" s="7">
        <v>-0.65588235289999997</v>
      </c>
      <c r="Z105" s="9">
        <v>0.30806161850000002</v>
      </c>
      <c r="AA105" s="7">
        <v>-0.1960392118</v>
      </c>
      <c r="AB105" s="7">
        <v>0.13374996959999999</v>
      </c>
      <c r="AC105" s="9">
        <v>0.3640728218</v>
      </c>
      <c r="AD105" s="9">
        <v>2.80056017E-2</v>
      </c>
      <c r="AE105" s="7">
        <v>-0.30806161850000002</v>
      </c>
      <c r="AF105" s="7">
        <v>-0.30806161850000002</v>
      </c>
      <c r="AG105" s="7">
        <v>-0.23729833310000001</v>
      </c>
      <c r="AH105" s="9">
        <v>0.42414626849999998</v>
      </c>
    </row>
    <row r="106" spans="1:34" s="7" customFormat="1">
      <c r="A106" s="7" t="s">
        <v>135</v>
      </c>
      <c r="B106" s="7">
        <v>-0.1099316484</v>
      </c>
      <c r="C106" s="7">
        <v>0.1960392118</v>
      </c>
      <c r="D106" s="7">
        <v>0.48275901440000002</v>
      </c>
      <c r="E106" s="7">
        <v>-0.15339299780000001</v>
      </c>
      <c r="F106" s="7">
        <v>0.36303009469999997</v>
      </c>
      <c r="G106" s="7">
        <v>-0.3640728218</v>
      </c>
      <c r="H106" s="7">
        <v>0.1960392118</v>
      </c>
      <c r="I106" s="7">
        <v>0.1960392118</v>
      </c>
      <c r="J106" s="7">
        <v>-8.8870017199999998E-2</v>
      </c>
      <c r="K106" s="7">
        <v>0.25205041509999998</v>
      </c>
      <c r="L106" s="7">
        <v>0.1960392118</v>
      </c>
      <c r="M106" s="7">
        <v>-6.5686534500000004E-2</v>
      </c>
      <c r="N106" s="7">
        <v>0.25205041509999998</v>
      </c>
      <c r="O106" s="7">
        <v>0.18160394830000001</v>
      </c>
      <c r="P106" s="7">
        <v>0.25205041509999998</v>
      </c>
      <c r="Q106" s="8">
        <v>0.21714824739999999</v>
      </c>
      <c r="R106" s="7">
        <v>0.17967199140000001</v>
      </c>
      <c r="S106" s="7">
        <v>0.2428722465</v>
      </c>
      <c r="T106" s="7">
        <v>0.3796773329</v>
      </c>
      <c r="U106" s="7">
        <v>0.25205041509999998</v>
      </c>
      <c r="V106" s="7">
        <v>8.4016805E-2</v>
      </c>
      <c r="W106" s="7">
        <v>0.1960392118</v>
      </c>
      <c r="X106" s="7">
        <v>-0.65588235289999997</v>
      </c>
      <c r="Y106" s="7">
        <v>1</v>
      </c>
      <c r="Z106" s="7">
        <v>-2.80056017E-2</v>
      </c>
      <c r="AA106" s="7">
        <v>0.1960392118</v>
      </c>
      <c r="AB106" s="7">
        <v>-0.1035483635</v>
      </c>
      <c r="AC106" s="7">
        <v>-0.14002800839999999</v>
      </c>
      <c r="AD106" s="7">
        <v>-0.3640728218</v>
      </c>
      <c r="AE106" s="7">
        <v>0.25205041509999998</v>
      </c>
      <c r="AF106" s="7">
        <v>0.25205041509999998</v>
      </c>
      <c r="AG106" s="7">
        <v>-0.20278221190000001</v>
      </c>
      <c r="AH106" s="7">
        <v>-0.59819832299999998</v>
      </c>
    </row>
    <row r="107" spans="1:34">
      <c r="A107" t="s">
        <v>41</v>
      </c>
      <c r="B107">
        <v>-9.7372899099999993E-2</v>
      </c>
      <c r="C107">
        <v>-6.6666666700000002E-2</v>
      </c>
      <c r="D107">
        <v>0.30645235110000002</v>
      </c>
      <c r="E107">
        <v>-9.7372899099999993E-2</v>
      </c>
      <c r="F107">
        <v>-9.7372899099999993E-2</v>
      </c>
      <c r="G107">
        <v>-6.6666666700000002E-2</v>
      </c>
      <c r="H107">
        <v>-6.6666666700000002E-2</v>
      </c>
      <c r="I107">
        <v>-6.6666666700000002E-2</v>
      </c>
      <c r="J107">
        <v>-0.14716727360000001</v>
      </c>
      <c r="K107">
        <v>-6.6666666700000002E-2</v>
      </c>
      <c r="L107">
        <v>-6.6666666700000002E-2</v>
      </c>
      <c r="M107">
        <v>-0.14716727360000001</v>
      </c>
      <c r="N107">
        <v>-6.6666666700000002E-2</v>
      </c>
      <c r="O107">
        <v>-0.14716727360000001</v>
      </c>
      <c r="P107">
        <v>-6.6666666700000002E-2</v>
      </c>
      <c r="Q107">
        <v>-0.21602468990000001</v>
      </c>
      <c r="R107">
        <v>-0.14716727360000001</v>
      </c>
      <c r="S107">
        <v>-9.7372899099999993E-2</v>
      </c>
      <c r="T107">
        <v>-0.1232472045</v>
      </c>
      <c r="U107">
        <v>-6.6666666700000002E-2</v>
      </c>
      <c r="V107">
        <v>-6.6666666700000002E-2</v>
      </c>
      <c r="W107">
        <v>-6.6666666700000002E-2</v>
      </c>
      <c r="X107">
        <v>0.30806161850000002</v>
      </c>
      <c r="Y107">
        <v>-2.80056017E-2</v>
      </c>
      <c r="Z107">
        <v>1</v>
      </c>
      <c r="AA107">
        <v>-6.6666666700000002E-2</v>
      </c>
      <c r="AB107">
        <v>0.53407121950000003</v>
      </c>
      <c r="AC107">
        <v>-6.6666666700000002E-2</v>
      </c>
      <c r="AD107">
        <v>-6.6666666700000002E-2</v>
      </c>
      <c r="AE107">
        <v>-6.6666666700000002E-2</v>
      </c>
      <c r="AF107">
        <v>-6.6666666700000002E-2</v>
      </c>
      <c r="AG107">
        <v>-0.1232472045</v>
      </c>
      <c r="AH107">
        <v>-0.19308431679999999</v>
      </c>
    </row>
    <row r="108" spans="1:34">
      <c r="A108" t="s">
        <v>42</v>
      </c>
      <c r="B108">
        <v>-9.7372899099999993E-2</v>
      </c>
      <c r="C108">
        <v>1</v>
      </c>
      <c r="D108">
        <v>-0.17025130620000001</v>
      </c>
      <c r="E108">
        <v>-9.7372899099999993E-2</v>
      </c>
      <c r="F108">
        <v>0.73029674330000005</v>
      </c>
      <c r="G108">
        <v>-6.6666666700000002E-2</v>
      </c>
      <c r="H108">
        <v>1</v>
      </c>
      <c r="I108">
        <v>1</v>
      </c>
      <c r="J108">
        <v>-0.14716727360000001</v>
      </c>
      <c r="K108">
        <v>-6.6666666700000002E-2</v>
      </c>
      <c r="L108">
        <v>1</v>
      </c>
      <c r="M108">
        <v>-0.14716727360000001</v>
      </c>
      <c r="N108">
        <v>-6.6666666700000002E-2</v>
      </c>
      <c r="O108">
        <v>0.33112636569999998</v>
      </c>
      <c r="P108">
        <v>-6.6666666700000002E-2</v>
      </c>
      <c r="Q108">
        <v>-0.21602468990000001</v>
      </c>
      <c r="R108">
        <v>-0.14716727360000001</v>
      </c>
      <c r="S108">
        <v>0.63292384420000003</v>
      </c>
      <c r="T108">
        <v>-0.1232472045</v>
      </c>
      <c r="U108">
        <v>-6.6666666700000002E-2</v>
      </c>
      <c r="V108">
        <v>-6.6666666700000002E-2</v>
      </c>
      <c r="W108">
        <v>1</v>
      </c>
      <c r="X108">
        <v>-0.1960392118</v>
      </c>
      <c r="Y108">
        <v>0.1960392118</v>
      </c>
      <c r="Z108">
        <v>-6.6666666700000002E-2</v>
      </c>
      <c r="AA108">
        <v>1</v>
      </c>
      <c r="AB108">
        <v>-0.1232472045</v>
      </c>
      <c r="AC108">
        <v>-6.6666666700000002E-2</v>
      </c>
      <c r="AD108">
        <v>-6.6666666700000002E-2</v>
      </c>
      <c r="AE108">
        <v>-6.6666666700000002E-2</v>
      </c>
      <c r="AF108">
        <v>-6.6666666700000002E-2</v>
      </c>
      <c r="AG108">
        <v>-0.1232472045</v>
      </c>
      <c r="AH108">
        <v>-0.19308431679999999</v>
      </c>
    </row>
    <row r="109" spans="1:34">
      <c r="A109" t="s">
        <v>43</v>
      </c>
      <c r="B109">
        <v>0.3937807653</v>
      </c>
      <c r="C109">
        <v>-0.1232472045</v>
      </c>
      <c r="D109">
        <v>0.27277896810000002</v>
      </c>
      <c r="E109">
        <v>-0.18001406410000001</v>
      </c>
      <c r="F109">
        <v>0.21376670119999999</v>
      </c>
      <c r="G109">
        <v>0.61623602249999998</v>
      </c>
      <c r="H109">
        <v>-0.1232472045</v>
      </c>
      <c r="I109">
        <v>-0.1232472045</v>
      </c>
      <c r="J109">
        <v>-0.27206932610000001</v>
      </c>
      <c r="K109">
        <v>-0.1232472045</v>
      </c>
      <c r="L109">
        <v>-0.1232472045</v>
      </c>
      <c r="M109">
        <v>-0.27206932610000001</v>
      </c>
      <c r="N109">
        <v>-0.1232472045</v>
      </c>
      <c r="O109">
        <v>-0.27206932610000001</v>
      </c>
      <c r="P109">
        <v>-0.1232472045</v>
      </c>
      <c r="Q109">
        <v>-0.1331221957</v>
      </c>
      <c r="R109">
        <v>2.5506499299999999E-2</v>
      </c>
      <c r="S109">
        <v>-0.18001406410000001</v>
      </c>
      <c r="T109">
        <v>8.2278481000000001E-2</v>
      </c>
      <c r="U109">
        <v>-0.1232472045</v>
      </c>
      <c r="V109">
        <v>-0.1232472045</v>
      </c>
      <c r="W109">
        <v>-0.1232472045</v>
      </c>
      <c r="X109">
        <v>0.13374996959999999</v>
      </c>
      <c r="Y109">
        <v>-0.1035483635</v>
      </c>
      <c r="Z109">
        <v>0.53407121950000003</v>
      </c>
      <c r="AA109">
        <v>-0.1232472045</v>
      </c>
      <c r="AB109">
        <v>1</v>
      </c>
      <c r="AC109">
        <v>-0.1232472045</v>
      </c>
      <c r="AD109">
        <v>0.61623602249999998</v>
      </c>
      <c r="AE109">
        <v>-0.1232472045</v>
      </c>
      <c r="AF109">
        <v>-0.1232472045</v>
      </c>
      <c r="AG109">
        <v>0.22784810129999999</v>
      </c>
      <c r="AH109">
        <v>2.2309783400000002E-2</v>
      </c>
    </row>
    <row r="110" spans="1:34">
      <c r="A110" t="s">
        <v>44</v>
      </c>
      <c r="B110">
        <v>-9.7372899099999993E-2</v>
      </c>
      <c r="C110">
        <v>-6.6666666700000002E-2</v>
      </c>
      <c r="D110">
        <v>-0.17025130620000001</v>
      </c>
      <c r="E110">
        <v>-9.7372899099999993E-2</v>
      </c>
      <c r="F110">
        <v>-9.7372899099999993E-2</v>
      </c>
      <c r="G110">
        <v>-6.6666666700000002E-2</v>
      </c>
      <c r="H110">
        <v>-6.6666666700000002E-2</v>
      </c>
      <c r="I110">
        <v>-6.6666666700000002E-2</v>
      </c>
      <c r="J110">
        <v>-0.14716727360000001</v>
      </c>
      <c r="K110">
        <v>-6.6666666700000002E-2</v>
      </c>
      <c r="L110">
        <v>-6.6666666700000002E-2</v>
      </c>
      <c r="M110">
        <v>-0.14716727360000001</v>
      </c>
      <c r="N110">
        <v>-6.6666666700000002E-2</v>
      </c>
      <c r="O110">
        <v>0.4047100025</v>
      </c>
      <c r="P110">
        <v>-6.6666666700000002E-2</v>
      </c>
      <c r="Q110">
        <v>-0.21602468990000001</v>
      </c>
      <c r="R110">
        <v>-0.14716727360000001</v>
      </c>
      <c r="S110">
        <v>-9.7372899099999993E-2</v>
      </c>
      <c r="T110">
        <v>-0.1232472045</v>
      </c>
      <c r="U110">
        <v>-6.6666666700000002E-2</v>
      </c>
      <c r="V110">
        <v>-6.6666666700000002E-2</v>
      </c>
      <c r="W110">
        <v>-6.6666666700000002E-2</v>
      </c>
      <c r="X110">
        <v>0.3640728218</v>
      </c>
      <c r="Y110">
        <v>-0.14002800839999999</v>
      </c>
      <c r="Z110">
        <v>-6.6666666700000002E-2</v>
      </c>
      <c r="AA110">
        <v>-6.6666666700000002E-2</v>
      </c>
      <c r="AB110">
        <v>-0.1232472045</v>
      </c>
      <c r="AC110">
        <v>1</v>
      </c>
      <c r="AD110">
        <v>-6.6666666700000002E-2</v>
      </c>
      <c r="AE110">
        <v>-6.6666666700000002E-2</v>
      </c>
      <c r="AF110">
        <v>-6.6666666700000002E-2</v>
      </c>
      <c r="AG110">
        <v>-0.1232472045</v>
      </c>
      <c r="AH110">
        <v>0.482710792</v>
      </c>
    </row>
    <row r="111" spans="1:34">
      <c r="A111" t="s">
        <v>45</v>
      </c>
      <c r="B111">
        <v>0.73029674330000005</v>
      </c>
      <c r="C111">
        <v>-6.6666666700000002E-2</v>
      </c>
      <c r="D111">
        <v>-0.17025130620000001</v>
      </c>
      <c r="E111">
        <v>-9.7372899099999993E-2</v>
      </c>
      <c r="F111">
        <v>-9.7372899099999993E-2</v>
      </c>
      <c r="G111">
        <v>1</v>
      </c>
      <c r="H111">
        <v>-6.6666666700000002E-2</v>
      </c>
      <c r="I111">
        <v>-6.6666666700000002E-2</v>
      </c>
      <c r="J111">
        <v>-0.14716727360000001</v>
      </c>
      <c r="K111">
        <v>-6.6666666700000002E-2</v>
      </c>
      <c r="L111">
        <v>-6.6666666700000002E-2</v>
      </c>
      <c r="M111">
        <v>-0.14716727360000001</v>
      </c>
      <c r="N111">
        <v>-6.6666666700000002E-2</v>
      </c>
      <c r="O111">
        <v>-0.14716727360000001</v>
      </c>
      <c r="P111">
        <v>-6.6666666700000002E-2</v>
      </c>
      <c r="Q111">
        <v>-0.21602468990000001</v>
      </c>
      <c r="R111">
        <v>-0.14716727360000001</v>
      </c>
      <c r="S111">
        <v>-9.7372899099999993E-2</v>
      </c>
      <c r="T111">
        <v>-0.1232472045</v>
      </c>
      <c r="U111">
        <v>-6.6666666700000002E-2</v>
      </c>
      <c r="V111">
        <v>-6.6666666700000002E-2</v>
      </c>
      <c r="W111">
        <v>-6.6666666700000002E-2</v>
      </c>
      <c r="X111">
        <v>2.80056017E-2</v>
      </c>
      <c r="Y111">
        <v>-0.3640728218</v>
      </c>
      <c r="Z111">
        <v>-6.6666666700000002E-2</v>
      </c>
      <c r="AA111">
        <v>-6.6666666700000002E-2</v>
      </c>
      <c r="AB111">
        <v>0.61623602249999998</v>
      </c>
      <c r="AC111">
        <v>-6.6666666700000002E-2</v>
      </c>
      <c r="AD111">
        <v>1</v>
      </c>
      <c r="AE111">
        <v>-6.6666666700000002E-2</v>
      </c>
      <c r="AF111">
        <v>-6.6666666700000002E-2</v>
      </c>
      <c r="AG111">
        <v>0.53407121950000003</v>
      </c>
      <c r="AH111">
        <v>0.35398791419999998</v>
      </c>
    </row>
    <row r="112" spans="1:34">
      <c r="A112" t="s">
        <v>46</v>
      </c>
      <c r="B112">
        <v>0.63292384420000003</v>
      </c>
      <c r="C112">
        <v>-6.6666666700000002E-2</v>
      </c>
      <c r="D112">
        <v>0.44265339599999998</v>
      </c>
      <c r="E112">
        <v>0.63292384420000003</v>
      </c>
      <c r="F112">
        <v>-9.7372899099999993E-2</v>
      </c>
      <c r="G112">
        <v>-6.6666666700000002E-2</v>
      </c>
      <c r="H112">
        <v>-6.6666666700000002E-2</v>
      </c>
      <c r="I112">
        <v>-6.6666666700000002E-2</v>
      </c>
      <c r="J112">
        <v>0.33112636569999998</v>
      </c>
      <c r="K112">
        <v>1</v>
      </c>
      <c r="L112">
        <v>-6.6666666700000002E-2</v>
      </c>
      <c r="M112">
        <v>0.4047100025</v>
      </c>
      <c r="N112">
        <v>1</v>
      </c>
      <c r="O112">
        <v>0.47829363930000002</v>
      </c>
      <c r="P112">
        <v>1</v>
      </c>
      <c r="Q112">
        <v>0.33946736989999998</v>
      </c>
      <c r="R112">
        <v>0.33112636569999998</v>
      </c>
      <c r="S112">
        <v>-9.7372899099999993E-2</v>
      </c>
      <c r="T112">
        <v>0.53407121950000003</v>
      </c>
      <c r="U112">
        <v>1</v>
      </c>
      <c r="V112">
        <v>-6.6666666700000002E-2</v>
      </c>
      <c r="W112">
        <v>-6.6666666700000002E-2</v>
      </c>
      <c r="X112">
        <v>-0.30806161850000002</v>
      </c>
      <c r="Y112">
        <v>0.25205041509999998</v>
      </c>
      <c r="Z112">
        <v>-6.6666666700000002E-2</v>
      </c>
      <c r="AA112">
        <v>-6.6666666700000002E-2</v>
      </c>
      <c r="AB112">
        <v>-0.1232472045</v>
      </c>
      <c r="AC112">
        <v>-6.6666666700000002E-2</v>
      </c>
      <c r="AD112">
        <v>-6.6666666700000002E-2</v>
      </c>
      <c r="AE112">
        <v>1</v>
      </c>
      <c r="AF112">
        <v>1</v>
      </c>
      <c r="AG112">
        <v>-0.1232472045</v>
      </c>
      <c r="AH112">
        <v>-0.19308431679999999</v>
      </c>
    </row>
    <row r="113" spans="1:34">
      <c r="A113" t="s">
        <v>47</v>
      </c>
      <c r="B113">
        <v>0.63292384420000003</v>
      </c>
      <c r="C113">
        <v>-6.6666666700000002E-2</v>
      </c>
      <c r="D113">
        <v>0.44265339599999998</v>
      </c>
      <c r="E113">
        <v>0.63292384420000003</v>
      </c>
      <c r="F113">
        <v>-9.7372899099999993E-2</v>
      </c>
      <c r="G113">
        <v>-6.6666666700000002E-2</v>
      </c>
      <c r="H113">
        <v>-6.6666666700000002E-2</v>
      </c>
      <c r="I113">
        <v>-6.6666666700000002E-2</v>
      </c>
      <c r="J113">
        <v>0.33112636569999998</v>
      </c>
      <c r="K113">
        <v>1</v>
      </c>
      <c r="L113">
        <v>-6.6666666700000002E-2</v>
      </c>
      <c r="M113">
        <v>0.4047100025</v>
      </c>
      <c r="N113">
        <v>1</v>
      </c>
      <c r="O113">
        <v>0.47829363930000002</v>
      </c>
      <c r="P113">
        <v>1</v>
      </c>
      <c r="Q113">
        <v>0.33946736989999998</v>
      </c>
      <c r="R113">
        <v>0.33112636569999998</v>
      </c>
      <c r="S113">
        <v>-9.7372899099999993E-2</v>
      </c>
      <c r="T113">
        <v>0.53407121950000003</v>
      </c>
      <c r="U113">
        <v>1</v>
      </c>
      <c r="V113">
        <v>-6.6666666700000002E-2</v>
      </c>
      <c r="W113">
        <v>-6.6666666700000002E-2</v>
      </c>
      <c r="X113">
        <v>-0.30806161850000002</v>
      </c>
      <c r="Y113">
        <v>0.25205041509999998</v>
      </c>
      <c r="Z113">
        <v>-6.6666666700000002E-2</v>
      </c>
      <c r="AA113">
        <v>-6.6666666700000002E-2</v>
      </c>
      <c r="AB113">
        <v>-0.1232472045</v>
      </c>
      <c r="AC113">
        <v>-6.6666666700000002E-2</v>
      </c>
      <c r="AD113">
        <v>-6.6666666700000002E-2</v>
      </c>
      <c r="AE113">
        <v>1</v>
      </c>
      <c r="AF113">
        <v>1</v>
      </c>
      <c r="AG113">
        <v>-0.1232472045</v>
      </c>
      <c r="AH113">
        <v>-0.19308431679999999</v>
      </c>
    </row>
    <row r="114" spans="1:34">
      <c r="A114" t="s">
        <v>48</v>
      </c>
      <c r="B114">
        <v>0.33002578430000001</v>
      </c>
      <c r="C114">
        <v>-0.1232472045</v>
      </c>
      <c r="D114">
        <v>-9.4423488999999999E-2</v>
      </c>
      <c r="E114">
        <v>-0.18001406410000001</v>
      </c>
      <c r="F114">
        <v>-0.18001406410000001</v>
      </c>
      <c r="G114">
        <v>0.53407121950000003</v>
      </c>
      <c r="H114">
        <v>-0.1232472045</v>
      </c>
      <c r="I114">
        <v>-0.1232472045</v>
      </c>
      <c r="J114">
        <v>2.5506499299999999E-2</v>
      </c>
      <c r="K114">
        <v>-0.1232472045</v>
      </c>
      <c r="L114">
        <v>-0.1232472045</v>
      </c>
      <c r="M114">
        <v>-0.27206932610000001</v>
      </c>
      <c r="N114">
        <v>-0.1232472045</v>
      </c>
      <c r="O114">
        <v>-0.27206932610000001</v>
      </c>
      <c r="P114">
        <v>-0.1232472045</v>
      </c>
      <c r="Q114">
        <v>0.23771820660000001</v>
      </c>
      <c r="R114">
        <v>0.16154116230000001</v>
      </c>
      <c r="S114">
        <v>-0.18001406410000001</v>
      </c>
      <c r="T114">
        <v>-0.22784810129999999</v>
      </c>
      <c r="U114">
        <v>-0.1232472045</v>
      </c>
      <c r="V114">
        <v>-0.1232472045</v>
      </c>
      <c r="W114">
        <v>-0.1232472045</v>
      </c>
      <c r="X114">
        <v>-0.23729833310000001</v>
      </c>
      <c r="Y114">
        <v>-0.20278221190000001</v>
      </c>
      <c r="Z114">
        <v>-0.1232472045</v>
      </c>
      <c r="AA114">
        <v>-0.1232472045</v>
      </c>
      <c r="AB114">
        <v>0.22784810129999999</v>
      </c>
      <c r="AC114">
        <v>-0.1232472045</v>
      </c>
      <c r="AD114">
        <v>0.53407121950000003</v>
      </c>
      <c r="AE114">
        <v>-0.1232472045</v>
      </c>
      <c r="AF114">
        <v>-0.1232472045</v>
      </c>
      <c r="AG114">
        <v>1</v>
      </c>
      <c r="AH114">
        <v>-1.9830918600000001E-2</v>
      </c>
    </row>
    <row r="115" spans="1:34">
      <c r="A115" t="s">
        <v>49</v>
      </c>
      <c r="B115">
        <v>0.14247768990000001</v>
      </c>
      <c r="C115">
        <v>-0.19308431679999999</v>
      </c>
      <c r="D115">
        <v>-0.493092857</v>
      </c>
      <c r="E115">
        <v>0.19241832349999999</v>
      </c>
      <c r="F115">
        <v>-0.2820176955</v>
      </c>
      <c r="G115">
        <v>0.35398791419999998</v>
      </c>
      <c r="H115">
        <v>-0.19308431679999999</v>
      </c>
      <c r="I115">
        <v>-0.19308431679999999</v>
      </c>
      <c r="J115">
        <v>-2.55297237E-2</v>
      </c>
      <c r="K115">
        <v>-0.19308431679999999</v>
      </c>
      <c r="L115">
        <v>-0.19308431679999999</v>
      </c>
      <c r="M115">
        <v>0.37850590379999999</v>
      </c>
      <c r="N115">
        <v>-0.19308431679999999</v>
      </c>
      <c r="O115">
        <v>0.1975778618</v>
      </c>
      <c r="P115">
        <v>-0.19308431679999999</v>
      </c>
      <c r="Q115">
        <v>-0.31469444489999998</v>
      </c>
      <c r="R115">
        <v>-0.42623538729999999</v>
      </c>
      <c r="S115">
        <v>-7.3442107999999997E-3</v>
      </c>
      <c r="T115">
        <v>-0.35695653420000001</v>
      </c>
      <c r="U115">
        <v>-0.19308431679999999</v>
      </c>
      <c r="V115">
        <v>-0.19308431679999999</v>
      </c>
      <c r="W115">
        <v>-0.19308431679999999</v>
      </c>
      <c r="X115">
        <v>0.42414626849999998</v>
      </c>
      <c r="Y115">
        <v>-0.59819832299999998</v>
      </c>
      <c r="Z115">
        <v>-0.19308431679999999</v>
      </c>
      <c r="AA115">
        <v>-0.19308431679999999</v>
      </c>
      <c r="AB115">
        <v>2.2309783400000002E-2</v>
      </c>
      <c r="AC115">
        <v>0.482710792</v>
      </c>
      <c r="AD115">
        <v>0.35398791419999998</v>
      </c>
      <c r="AE115">
        <v>-0.19308431679999999</v>
      </c>
      <c r="AF115">
        <v>-0.19308431679999999</v>
      </c>
      <c r="AG115">
        <v>-1.9830918600000001E-2</v>
      </c>
      <c r="AH115">
        <v>1</v>
      </c>
    </row>
  </sheetData>
  <conditionalFormatting sqref="A30:XFD31">
    <cfRule type="cellIs" dxfId="1" priority="2" operator="lessThan">
      <formula>0.05</formula>
    </cfRule>
  </conditionalFormatting>
  <conditionalFormatting sqref="A67:XFD68">
    <cfRule type="cellIs" dxfId="0" priority="1" operator="lessThan">
      <formula>0.05</formula>
    </cfRule>
  </conditionalFormatting>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597"/>
  <sheetViews>
    <sheetView workbookViewId="0">
      <selection activeCell="F34" sqref="F34"/>
    </sheetView>
  </sheetViews>
  <sheetFormatPr baseColWidth="10" defaultRowHeight="15"/>
  <sheetData>
    <row r="2" spans="1:19">
      <c r="A2" s="3" t="s">
        <v>3741</v>
      </c>
    </row>
    <row r="5" spans="1:19">
      <c r="A5" t="s">
        <v>139</v>
      </c>
      <c r="B5" t="s">
        <v>140</v>
      </c>
      <c r="C5" t="s">
        <v>3</v>
      </c>
      <c r="D5" t="s">
        <v>4</v>
      </c>
      <c r="E5" t="s">
        <v>5</v>
      </c>
      <c r="F5" t="s">
        <v>141</v>
      </c>
      <c r="G5" t="s">
        <v>6</v>
      </c>
      <c r="H5" t="s">
        <v>7</v>
      </c>
      <c r="I5" t="s">
        <v>8</v>
      </c>
      <c r="J5" t="s">
        <v>10</v>
      </c>
      <c r="K5" t="s">
        <v>3735</v>
      </c>
      <c r="L5" t="s">
        <v>142</v>
      </c>
      <c r="M5" t="s">
        <v>143</v>
      </c>
      <c r="N5" t="s">
        <v>144</v>
      </c>
      <c r="O5" t="s">
        <v>145</v>
      </c>
      <c r="P5" t="s">
        <v>15</v>
      </c>
      <c r="Q5" t="s">
        <v>16</v>
      </c>
      <c r="R5" t="s">
        <v>146</v>
      </c>
      <c r="S5" t="s">
        <v>147</v>
      </c>
    </row>
    <row r="6" spans="1:19">
      <c r="A6" s="10" t="s">
        <v>3736</v>
      </c>
      <c r="B6">
        <v>0</v>
      </c>
      <c r="C6">
        <v>0</v>
      </c>
      <c r="D6">
        <v>0</v>
      </c>
      <c r="E6">
        <v>0</v>
      </c>
      <c r="F6">
        <v>0</v>
      </c>
      <c r="G6">
        <v>0</v>
      </c>
      <c r="H6">
        <v>0</v>
      </c>
      <c r="I6">
        <v>0</v>
      </c>
      <c r="J6">
        <v>0</v>
      </c>
      <c r="K6">
        <v>0</v>
      </c>
      <c r="L6">
        <v>0</v>
      </c>
      <c r="M6">
        <v>0</v>
      </c>
      <c r="N6">
        <v>0</v>
      </c>
      <c r="O6">
        <v>0</v>
      </c>
      <c r="P6">
        <v>0</v>
      </c>
      <c r="Q6">
        <v>0</v>
      </c>
      <c r="R6">
        <v>0</v>
      </c>
      <c r="S6">
        <v>0</v>
      </c>
    </row>
    <row r="7" spans="1:19">
      <c r="A7" s="10" t="s">
        <v>3733</v>
      </c>
      <c r="B7">
        <v>0</v>
      </c>
      <c r="C7">
        <v>0</v>
      </c>
      <c r="D7">
        <v>0</v>
      </c>
      <c r="E7">
        <v>0</v>
      </c>
      <c r="F7">
        <v>0</v>
      </c>
      <c r="G7">
        <v>0</v>
      </c>
      <c r="H7">
        <v>0</v>
      </c>
      <c r="I7">
        <v>0</v>
      </c>
      <c r="J7">
        <v>0</v>
      </c>
      <c r="K7">
        <v>0</v>
      </c>
      <c r="L7">
        <v>0</v>
      </c>
      <c r="M7">
        <v>0</v>
      </c>
      <c r="N7">
        <v>0</v>
      </c>
      <c r="O7">
        <v>0</v>
      </c>
      <c r="P7">
        <v>0</v>
      </c>
      <c r="Q7">
        <v>0</v>
      </c>
      <c r="R7">
        <v>0</v>
      </c>
      <c r="S7">
        <v>0</v>
      </c>
    </row>
    <row r="8" spans="1:19">
      <c r="A8" s="10" t="s">
        <v>3734</v>
      </c>
      <c r="B8">
        <v>0</v>
      </c>
      <c r="C8">
        <v>0</v>
      </c>
      <c r="D8">
        <v>0</v>
      </c>
      <c r="E8">
        <v>0</v>
      </c>
      <c r="F8">
        <v>0</v>
      </c>
      <c r="G8">
        <v>0</v>
      </c>
      <c r="H8">
        <v>0</v>
      </c>
      <c r="I8">
        <v>0</v>
      </c>
      <c r="J8">
        <v>1</v>
      </c>
      <c r="K8">
        <v>0</v>
      </c>
      <c r="L8">
        <v>0</v>
      </c>
      <c r="M8">
        <v>0</v>
      </c>
      <c r="N8">
        <v>0</v>
      </c>
      <c r="O8">
        <v>0</v>
      </c>
      <c r="P8">
        <v>0</v>
      </c>
      <c r="Q8">
        <v>0</v>
      </c>
      <c r="R8">
        <v>0</v>
      </c>
      <c r="S8">
        <v>0</v>
      </c>
    </row>
    <row r="9" spans="1:19">
      <c r="A9" s="10" t="s">
        <v>3737</v>
      </c>
      <c r="B9">
        <v>0</v>
      </c>
      <c r="C9">
        <v>0</v>
      </c>
      <c r="D9">
        <v>0</v>
      </c>
      <c r="E9">
        <v>0</v>
      </c>
      <c r="F9">
        <v>0</v>
      </c>
      <c r="G9">
        <v>0</v>
      </c>
      <c r="H9">
        <v>0</v>
      </c>
      <c r="I9">
        <v>0</v>
      </c>
      <c r="J9">
        <v>1</v>
      </c>
      <c r="K9">
        <v>0</v>
      </c>
      <c r="L9">
        <v>0</v>
      </c>
      <c r="M9">
        <v>0</v>
      </c>
      <c r="N9">
        <v>0</v>
      </c>
      <c r="O9">
        <v>0</v>
      </c>
      <c r="P9">
        <v>0</v>
      </c>
      <c r="Q9">
        <v>0</v>
      </c>
      <c r="R9">
        <v>0</v>
      </c>
      <c r="S9">
        <v>0</v>
      </c>
    </row>
    <row r="10" spans="1:19">
      <c r="A10" s="10" t="s">
        <v>3738</v>
      </c>
      <c r="B10">
        <v>0</v>
      </c>
      <c r="C10">
        <v>1</v>
      </c>
      <c r="D10">
        <v>0</v>
      </c>
      <c r="E10">
        <v>0</v>
      </c>
      <c r="F10">
        <v>0</v>
      </c>
      <c r="G10">
        <v>0</v>
      </c>
      <c r="H10">
        <v>0</v>
      </c>
      <c r="I10">
        <v>1</v>
      </c>
      <c r="J10">
        <v>0</v>
      </c>
      <c r="K10">
        <v>0</v>
      </c>
      <c r="L10">
        <v>0</v>
      </c>
      <c r="M10">
        <v>0</v>
      </c>
      <c r="N10">
        <v>0</v>
      </c>
      <c r="O10">
        <v>0</v>
      </c>
      <c r="P10">
        <v>0</v>
      </c>
      <c r="Q10">
        <v>0</v>
      </c>
      <c r="R10">
        <v>0</v>
      </c>
      <c r="S10">
        <v>0</v>
      </c>
    </row>
    <row r="11" spans="1:19">
      <c r="A11" s="11" t="s">
        <v>3739</v>
      </c>
      <c r="B11">
        <v>0</v>
      </c>
      <c r="C11">
        <v>0</v>
      </c>
      <c r="D11">
        <v>0</v>
      </c>
      <c r="E11">
        <v>0</v>
      </c>
      <c r="F11">
        <v>0</v>
      </c>
      <c r="G11">
        <v>0</v>
      </c>
      <c r="H11">
        <v>0</v>
      </c>
      <c r="I11">
        <v>0</v>
      </c>
      <c r="J11">
        <v>0</v>
      </c>
      <c r="K11">
        <v>0</v>
      </c>
      <c r="L11">
        <v>0</v>
      </c>
      <c r="M11">
        <v>0</v>
      </c>
      <c r="N11">
        <v>0</v>
      </c>
      <c r="O11">
        <v>0</v>
      </c>
      <c r="P11">
        <v>0</v>
      </c>
      <c r="Q11">
        <v>0</v>
      </c>
      <c r="R11">
        <v>0</v>
      </c>
      <c r="S11">
        <v>0</v>
      </c>
    </row>
    <row r="12" spans="1:19">
      <c r="A12" s="10" t="s">
        <v>3740</v>
      </c>
      <c r="B12">
        <v>0</v>
      </c>
      <c r="C12">
        <v>0</v>
      </c>
      <c r="D12">
        <v>0</v>
      </c>
      <c r="E12">
        <v>0</v>
      </c>
      <c r="F12">
        <v>0</v>
      </c>
      <c r="G12">
        <v>0</v>
      </c>
      <c r="H12">
        <v>0</v>
      </c>
      <c r="I12">
        <v>0</v>
      </c>
      <c r="J12">
        <v>0</v>
      </c>
      <c r="K12">
        <v>0</v>
      </c>
      <c r="L12">
        <v>0</v>
      </c>
      <c r="M12">
        <v>0</v>
      </c>
      <c r="N12">
        <v>0</v>
      </c>
      <c r="O12">
        <v>0</v>
      </c>
      <c r="P12">
        <v>0</v>
      </c>
      <c r="Q12">
        <v>0</v>
      </c>
      <c r="R12">
        <v>0</v>
      </c>
      <c r="S12">
        <v>0</v>
      </c>
    </row>
    <row r="13" spans="1:19">
      <c r="A13" t="s">
        <v>148</v>
      </c>
      <c r="B13">
        <v>0</v>
      </c>
      <c r="C13">
        <v>1</v>
      </c>
      <c r="D13">
        <v>0</v>
      </c>
      <c r="E13">
        <v>0</v>
      </c>
      <c r="F13">
        <v>0</v>
      </c>
      <c r="G13">
        <v>0</v>
      </c>
      <c r="H13">
        <v>0</v>
      </c>
      <c r="I13">
        <v>0</v>
      </c>
      <c r="J13">
        <v>0</v>
      </c>
      <c r="K13">
        <v>0</v>
      </c>
      <c r="L13">
        <v>0</v>
      </c>
      <c r="M13">
        <v>0</v>
      </c>
      <c r="N13">
        <v>0</v>
      </c>
      <c r="O13">
        <v>0</v>
      </c>
      <c r="P13">
        <v>0</v>
      </c>
      <c r="Q13">
        <v>0</v>
      </c>
      <c r="R13">
        <v>0</v>
      </c>
      <c r="S13">
        <v>0</v>
      </c>
    </row>
    <row r="14" spans="1:19">
      <c r="A14" t="s">
        <v>149</v>
      </c>
      <c r="B14">
        <v>0</v>
      </c>
      <c r="C14">
        <v>0</v>
      </c>
      <c r="D14">
        <v>0</v>
      </c>
      <c r="E14">
        <v>0</v>
      </c>
      <c r="F14">
        <v>0</v>
      </c>
      <c r="G14">
        <v>0</v>
      </c>
      <c r="H14">
        <v>0</v>
      </c>
      <c r="I14">
        <v>0</v>
      </c>
      <c r="J14">
        <v>0</v>
      </c>
      <c r="K14">
        <v>0</v>
      </c>
      <c r="L14">
        <v>0</v>
      </c>
      <c r="M14">
        <v>0</v>
      </c>
      <c r="N14">
        <v>0</v>
      </c>
      <c r="O14">
        <v>0</v>
      </c>
      <c r="P14">
        <v>0</v>
      </c>
      <c r="Q14">
        <v>0</v>
      </c>
      <c r="R14">
        <v>0</v>
      </c>
      <c r="S14">
        <v>0</v>
      </c>
    </row>
    <row r="15" spans="1:19">
      <c r="A15" t="s">
        <v>150</v>
      </c>
      <c r="B15">
        <v>0</v>
      </c>
      <c r="C15">
        <v>0</v>
      </c>
      <c r="D15">
        <v>0</v>
      </c>
      <c r="E15">
        <v>0</v>
      </c>
      <c r="F15">
        <v>0</v>
      </c>
      <c r="G15">
        <v>0</v>
      </c>
      <c r="H15">
        <v>0</v>
      </c>
      <c r="I15">
        <v>0</v>
      </c>
      <c r="J15">
        <v>0</v>
      </c>
      <c r="K15">
        <v>0</v>
      </c>
      <c r="L15">
        <v>0</v>
      </c>
      <c r="M15">
        <v>0</v>
      </c>
      <c r="N15">
        <v>0</v>
      </c>
      <c r="O15">
        <v>0</v>
      </c>
      <c r="P15">
        <v>0</v>
      </c>
      <c r="Q15">
        <v>0</v>
      </c>
      <c r="R15">
        <v>0</v>
      </c>
      <c r="S15">
        <v>0</v>
      </c>
    </row>
    <row r="16" spans="1:19">
      <c r="A16" t="s">
        <v>151</v>
      </c>
      <c r="B16">
        <v>0</v>
      </c>
      <c r="C16">
        <v>0</v>
      </c>
      <c r="D16">
        <v>0</v>
      </c>
      <c r="E16">
        <v>0</v>
      </c>
      <c r="F16">
        <v>0</v>
      </c>
      <c r="G16">
        <v>0</v>
      </c>
      <c r="H16">
        <v>0</v>
      </c>
      <c r="I16">
        <v>0</v>
      </c>
      <c r="J16">
        <v>0</v>
      </c>
      <c r="K16">
        <v>0</v>
      </c>
      <c r="L16">
        <v>0</v>
      </c>
      <c r="M16">
        <v>0</v>
      </c>
      <c r="N16">
        <v>0</v>
      </c>
      <c r="O16">
        <v>0</v>
      </c>
      <c r="P16">
        <v>0</v>
      </c>
      <c r="Q16">
        <v>0</v>
      </c>
      <c r="R16">
        <v>0</v>
      </c>
      <c r="S16">
        <v>0</v>
      </c>
    </row>
    <row r="17" spans="1:19">
      <c r="A17" t="s">
        <v>152</v>
      </c>
      <c r="B17">
        <v>0</v>
      </c>
      <c r="C17">
        <v>0</v>
      </c>
      <c r="D17">
        <v>0</v>
      </c>
      <c r="E17">
        <v>0</v>
      </c>
      <c r="F17">
        <v>0</v>
      </c>
      <c r="G17">
        <v>0</v>
      </c>
      <c r="H17">
        <v>0</v>
      </c>
      <c r="I17">
        <v>0</v>
      </c>
      <c r="J17">
        <v>0</v>
      </c>
      <c r="K17">
        <v>0</v>
      </c>
      <c r="L17">
        <v>0</v>
      </c>
      <c r="M17">
        <v>0</v>
      </c>
      <c r="N17">
        <v>0</v>
      </c>
      <c r="O17">
        <v>0</v>
      </c>
      <c r="P17">
        <v>0</v>
      </c>
      <c r="Q17">
        <v>0</v>
      </c>
      <c r="R17">
        <v>0</v>
      </c>
      <c r="S17">
        <v>0</v>
      </c>
    </row>
    <row r="18" spans="1:19">
      <c r="A18" t="s">
        <v>153</v>
      </c>
      <c r="B18">
        <v>0</v>
      </c>
      <c r="C18">
        <v>0</v>
      </c>
      <c r="D18">
        <v>0</v>
      </c>
      <c r="E18">
        <v>0</v>
      </c>
      <c r="F18">
        <v>0</v>
      </c>
      <c r="G18">
        <v>0</v>
      </c>
      <c r="H18">
        <v>0</v>
      </c>
      <c r="I18">
        <v>0</v>
      </c>
      <c r="J18">
        <v>0</v>
      </c>
      <c r="K18">
        <v>0</v>
      </c>
      <c r="L18">
        <v>0</v>
      </c>
      <c r="M18">
        <v>0</v>
      </c>
      <c r="N18">
        <v>0</v>
      </c>
      <c r="O18">
        <v>0</v>
      </c>
      <c r="P18">
        <v>0</v>
      </c>
      <c r="Q18">
        <v>0</v>
      </c>
      <c r="R18">
        <v>0</v>
      </c>
      <c r="S18">
        <v>0</v>
      </c>
    </row>
    <row r="19" spans="1:19">
      <c r="A19" t="s">
        <v>154</v>
      </c>
      <c r="B19">
        <v>0</v>
      </c>
      <c r="C19">
        <v>0</v>
      </c>
      <c r="D19">
        <v>0</v>
      </c>
      <c r="E19">
        <v>0</v>
      </c>
      <c r="F19">
        <v>0</v>
      </c>
      <c r="G19">
        <v>0</v>
      </c>
      <c r="H19">
        <v>0</v>
      </c>
      <c r="I19">
        <v>0</v>
      </c>
      <c r="J19">
        <v>0</v>
      </c>
      <c r="K19">
        <v>0</v>
      </c>
      <c r="L19">
        <v>0</v>
      </c>
      <c r="M19">
        <v>0</v>
      </c>
      <c r="N19">
        <v>0</v>
      </c>
      <c r="O19">
        <v>0</v>
      </c>
      <c r="P19">
        <v>0</v>
      </c>
      <c r="Q19">
        <v>0</v>
      </c>
      <c r="R19">
        <v>0</v>
      </c>
      <c r="S19">
        <v>0</v>
      </c>
    </row>
    <row r="20" spans="1:19">
      <c r="A20" t="s">
        <v>155</v>
      </c>
      <c r="B20">
        <v>0</v>
      </c>
      <c r="C20">
        <v>0</v>
      </c>
      <c r="D20">
        <v>0</v>
      </c>
      <c r="E20">
        <v>0</v>
      </c>
      <c r="F20">
        <v>0</v>
      </c>
      <c r="G20">
        <v>0</v>
      </c>
      <c r="H20">
        <v>0</v>
      </c>
      <c r="I20">
        <v>0</v>
      </c>
      <c r="J20">
        <v>0</v>
      </c>
      <c r="K20">
        <v>0</v>
      </c>
      <c r="L20">
        <v>0</v>
      </c>
      <c r="M20">
        <v>0</v>
      </c>
      <c r="N20">
        <v>0</v>
      </c>
      <c r="O20">
        <v>0</v>
      </c>
      <c r="P20">
        <v>0</v>
      </c>
      <c r="Q20">
        <v>0</v>
      </c>
      <c r="R20">
        <v>0</v>
      </c>
      <c r="S20">
        <v>0</v>
      </c>
    </row>
    <row r="21" spans="1:19">
      <c r="A21" t="s">
        <v>156</v>
      </c>
      <c r="B21">
        <v>0</v>
      </c>
      <c r="C21">
        <v>0</v>
      </c>
      <c r="D21">
        <v>0</v>
      </c>
      <c r="E21">
        <v>0</v>
      </c>
      <c r="F21">
        <v>0</v>
      </c>
      <c r="G21">
        <v>0</v>
      </c>
      <c r="H21">
        <v>0</v>
      </c>
      <c r="I21">
        <v>0</v>
      </c>
      <c r="J21">
        <v>0</v>
      </c>
      <c r="K21">
        <v>0</v>
      </c>
      <c r="L21">
        <v>0</v>
      </c>
      <c r="M21">
        <v>0</v>
      </c>
      <c r="N21">
        <v>0</v>
      </c>
      <c r="O21">
        <v>0</v>
      </c>
      <c r="P21">
        <v>0</v>
      </c>
      <c r="Q21">
        <v>0</v>
      </c>
      <c r="R21">
        <v>0</v>
      </c>
      <c r="S21">
        <v>0</v>
      </c>
    </row>
    <row r="22" spans="1:19">
      <c r="A22" t="s">
        <v>157</v>
      </c>
      <c r="B22">
        <v>0</v>
      </c>
      <c r="C22">
        <v>0</v>
      </c>
      <c r="D22">
        <v>0</v>
      </c>
      <c r="E22">
        <v>0</v>
      </c>
      <c r="F22">
        <v>0</v>
      </c>
      <c r="G22">
        <v>0</v>
      </c>
      <c r="H22">
        <v>0</v>
      </c>
      <c r="I22">
        <v>0</v>
      </c>
      <c r="J22">
        <v>0</v>
      </c>
      <c r="K22">
        <v>0</v>
      </c>
      <c r="L22">
        <v>0</v>
      </c>
      <c r="M22">
        <v>0</v>
      </c>
      <c r="N22">
        <v>0</v>
      </c>
      <c r="O22">
        <v>0</v>
      </c>
      <c r="P22">
        <v>0</v>
      </c>
      <c r="Q22">
        <v>0</v>
      </c>
      <c r="R22">
        <v>0</v>
      </c>
      <c r="S22">
        <v>0</v>
      </c>
    </row>
    <row r="23" spans="1:19">
      <c r="A23" t="s">
        <v>158</v>
      </c>
      <c r="B23">
        <v>0</v>
      </c>
      <c r="C23">
        <v>0</v>
      </c>
      <c r="D23">
        <v>0</v>
      </c>
      <c r="E23">
        <v>0</v>
      </c>
      <c r="F23">
        <v>0</v>
      </c>
      <c r="G23">
        <v>0</v>
      </c>
      <c r="H23">
        <v>0</v>
      </c>
      <c r="I23">
        <v>0</v>
      </c>
      <c r="J23">
        <v>0</v>
      </c>
      <c r="K23">
        <v>0</v>
      </c>
      <c r="L23">
        <v>0</v>
      </c>
      <c r="M23">
        <v>0</v>
      </c>
      <c r="N23">
        <v>0</v>
      </c>
      <c r="O23">
        <v>0</v>
      </c>
      <c r="P23">
        <v>0</v>
      </c>
      <c r="Q23">
        <v>0</v>
      </c>
      <c r="R23">
        <v>0</v>
      </c>
      <c r="S23">
        <v>0</v>
      </c>
    </row>
    <row r="24" spans="1:19">
      <c r="A24" t="s">
        <v>159</v>
      </c>
      <c r="B24">
        <v>0</v>
      </c>
      <c r="C24">
        <v>0</v>
      </c>
      <c r="D24">
        <v>0</v>
      </c>
      <c r="E24">
        <v>0</v>
      </c>
      <c r="F24">
        <v>0</v>
      </c>
      <c r="G24">
        <v>0</v>
      </c>
      <c r="H24">
        <v>0</v>
      </c>
      <c r="I24">
        <v>0</v>
      </c>
      <c r="J24">
        <v>0</v>
      </c>
      <c r="K24">
        <v>0</v>
      </c>
      <c r="L24">
        <v>0</v>
      </c>
      <c r="M24">
        <v>0</v>
      </c>
      <c r="N24">
        <v>0</v>
      </c>
      <c r="O24">
        <v>0</v>
      </c>
      <c r="P24">
        <v>0</v>
      </c>
      <c r="Q24">
        <v>0</v>
      </c>
      <c r="R24">
        <v>0</v>
      </c>
      <c r="S24">
        <v>0</v>
      </c>
    </row>
    <row r="25" spans="1:19">
      <c r="A25" t="s">
        <v>160</v>
      </c>
      <c r="B25">
        <v>0</v>
      </c>
      <c r="C25">
        <v>0</v>
      </c>
      <c r="D25">
        <v>0</v>
      </c>
      <c r="E25">
        <v>0</v>
      </c>
      <c r="F25">
        <v>0</v>
      </c>
      <c r="G25">
        <v>0</v>
      </c>
      <c r="H25">
        <v>0</v>
      </c>
      <c r="I25">
        <v>0</v>
      </c>
      <c r="J25">
        <v>0</v>
      </c>
      <c r="K25">
        <v>0</v>
      </c>
      <c r="L25">
        <v>0</v>
      </c>
      <c r="M25">
        <v>0</v>
      </c>
      <c r="N25">
        <v>0</v>
      </c>
      <c r="O25">
        <v>0</v>
      </c>
      <c r="P25">
        <v>0</v>
      </c>
      <c r="Q25">
        <v>0</v>
      </c>
      <c r="R25">
        <v>0</v>
      </c>
      <c r="S25">
        <v>0</v>
      </c>
    </row>
    <row r="26" spans="1:19">
      <c r="A26" t="s">
        <v>161</v>
      </c>
      <c r="B26">
        <v>0</v>
      </c>
      <c r="C26">
        <v>0</v>
      </c>
      <c r="D26">
        <v>0</v>
      </c>
      <c r="E26">
        <v>0</v>
      </c>
      <c r="F26">
        <v>0</v>
      </c>
      <c r="G26">
        <v>1</v>
      </c>
      <c r="H26">
        <v>0</v>
      </c>
      <c r="I26">
        <v>0</v>
      </c>
      <c r="J26">
        <v>1</v>
      </c>
      <c r="K26">
        <v>0</v>
      </c>
      <c r="L26">
        <v>0</v>
      </c>
      <c r="M26">
        <v>0</v>
      </c>
      <c r="N26">
        <v>0</v>
      </c>
      <c r="O26">
        <v>0</v>
      </c>
      <c r="P26">
        <v>0</v>
      </c>
      <c r="Q26">
        <v>0</v>
      </c>
      <c r="R26">
        <v>0</v>
      </c>
      <c r="S26">
        <v>0</v>
      </c>
    </row>
    <row r="27" spans="1:19">
      <c r="A27" t="s">
        <v>162</v>
      </c>
      <c r="B27">
        <v>0</v>
      </c>
      <c r="C27">
        <v>0</v>
      </c>
      <c r="D27">
        <v>0</v>
      </c>
      <c r="E27">
        <v>0</v>
      </c>
      <c r="F27">
        <v>0</v>
      </c>
      <c r="G27">
        <v>0</v>
      </c>
      <c r="H27">
        <v>0</v>
      </c>
      <c r="I27">
        <v>0</v>
      </c>
      <c r="J27">
        <v>0</v>
      </c>
      <c r="K27">
        <v>0</v>
      </c>
      <c r="L27">
        <v>0</v>
      </c>
      <c r="M27">
        <v>0</v>
      </c>
      <c r="N27">
        <v>0</v>
      </c>
      <c r="O27">
        <v>0</v>
      </c>
      <c r="P27">
        <v>0</v>
      </c>
      <c r="Q27">
        <v>0</v>
      </c>
      <c r="R27">
        <v>0</v>
      </c>
      <c r="S27">
        <v>0</v>
      </c>
    </row>
    <row r="28" spans="1:19">
      <c r="A28" t="s">
        <v>163</v>
      </c>
      <c r="B28">
        <v>0</v>
      </c>
      <c r="C28">
        <v>0</v>
      </c>
      <c r="D28">
        <v>0</v>
      </c>
      <c r="E28">
        <v>0</v>
      </c>
      <c r="F28">
        <v>0</v>
      </c>
      <c r="G28">
        <v>0</v>
      </c>
      <c r="H28">
        <v>0</v>
      </c>
      <c r="I28">
        <v>0</v>
      </c>
      <c r="J28">
        <v>0</v>
      </c>
      <c r="K28">
        <v>0</v>
      </c>
      <c r="L28">
        <v>0</v>
      </c>
      <c r="M28">
        <v>0</v>
      </c>
      <c r="N28">
        <v>0</v>
      </c>
      <c r="O28">
        <v>0</v>
      </c>
      <c r="P28">
        <v>0</v>
      </c>
      <c r="Q28">
        <v>0</v>
      </c>
      <c r="R28">
        <v>0</v>
      </c>
      <c r="S28">
        <v>0</v>
      </c>
    </row>
    <row r="29" spans="1:19">
      <c r="A29" t="s">
        <v>164</v>
      </c>
      <c r="B29">
        <v>0</v>
      </c>
      <c r="C29">
        <v>0</v>
      </c>
      <c r="D29">
        <v>0</v>
      </c>
      <c r="E29">
        <v>0</v>
      </c>
      <c r="F29">
        <v>0</v>
      </c>
      <c r="G29">
        <v>0</v>
      </c>
      <c r="H29">
        <v>0</v>
      </c>
      <c r="I29">
        <v>0</v>
      </c>
      <c r="J29">
        <v>1</v>
      </c>
      <c r="K29">
        <v>0</v>
      </c>
      <c r="L29">
        <v>0</v>
      </c>
      <c r="M29">
        <v>0</v>
      </c>
      <c r="N29">
        <v>0</v>
      </c>
      <c r="O29">
        <v>0</v>
      </c>
      <c r="P29">
        <v>0</v>
      </c>
      <c r="Q29">
        <v>0</v>
      </c>
      <c r="R29">
        <v>0</v>
      </c>
      <c r="S29">
        <v>0</v>
      </c>
    </row>
    <row r="30" spans="1:19">
      <c r="A30" t="s">
        <v>165</v>
      </c>
      <c r="B30">
        <v>0</v>
      </c>
      <c r="C30">
        <v>0</v>
      </c>
      <c r="D30">
        <v>0</v>
      </c>
      <c r="E30">
        <v>0</v>
      </c>
      <c r="F30">
        <v>0</v>
      </c>
      <c r="G30">
        <v>0</v>
      </c>
      <c r="H30">
        <v>0</v>
      </c>
      <c r="I30">
        <v>0</v>
      </c>
      <c r="J30">
        <v>1</v>
      </c>
      <c r="K30">
        <v>0</v>
      </c>
      <c r="L30">
        <v>0</v>
      </c>
      <c r="M30">
        <v>0</v>
      </c>
      <c r="N30">
        <v>0</v>
      </c>
      <c r="O30">
        <v>0</v>
      </c>
      <c r="P30">
        <v>0</v>
      </c>
      <c r="Q30">
        <v>0</v>
      </c>
      <c r="R30">
        <v>0</v>
      </c>
      <c r="S30">
        <v>0</v>
      </c>
    </row>
    <row r="31" spans="1:19">
      <c r="A31" t="s">
        <v>166</v>
      </c>
      <c r="B31">
        <v>0</v>
      </c>
      <c r="C31">
        <v>0</v>
      </c>
      <c r="D31">
        <v>0</v>
      </c>
      <c r="E31">
        <v>0</v>
      </c>
      <c r="F31">
        <v>0</v>
      </c>
      <c r="G31">
        <v>0</v>
      </c>
      <c r="H31">
        <v>0</v>
      </c>
      <c r="I31">
        <v>0</v>
      </c>
      <c r="J31">
        <v>0</v>
      </c>
      <c r="K31">
        <v>0</v>
      </c>
      <c r="L31">
        <v>0</v>
      </c>
      <c r="M31">
        <v>0</v>
      </c>
      <c r="N31">
        <v>0</v>
      </c>
      <c r="O31">
        <v>0</v>
      </c>
      <c r="P31">
        <v>1</v>
      </c>
      <c r="Q31">
        <v>0</v>
      </c>
      <c r="R31">
        <v>0</v>
      </c>
      <c r="S31">
        <v>0</v>
      </c>
    </row>
    <row r="32" spans="1:19">
      <c r="A32" t="s">
        <v>167</v>
      </c>
      <c r="B32">
        <v>0</v>
      </c>
      <c r="C32">
        <v>0</v>
      </c>
      <c r="D32">
        <v>0</v>
      </c>
      <c r="E32">
        <v>0</v>
      </c>
      <c r="F32">
        <v>0</v>
      </c>
      <c r="G32">
        <v>0</v>
      </c>
      <c r="H32">
        <v>0</v>
      </c>
      <c r="I32">
        <v>0</v>
      </c>
      <c r="J32">
        <v>0</v>
      </c>
      <c r="K32">
        <v>0</v>
      </c>
      <c r="L32">
        <v>0</v>
      </c>
      <c r="M32">
        <v>0</v>
      </c>
      <c r="N32">
        <v>0</v>
      </c>
      <c r="O32">
        <v>0</v>
      </c>
      <c r="P32">
        <v>0</v>
      </c>
      <c r="Q32">
        <v>0</v>
      </c>
      <c r="R32">
        <v>0</v>
      </c>
      <c r="S32">
        <v>0</v>
      </c>
    </row>
    <row r="33" spans="1:19">
      <c r="A33" t="s">
        <v>168</v>
      </c>
      <c r="B33">
        <v>0</v>
      </c>
      <c r="C33">
        <v>0</v>
      </c>
      <c r="D33">
        <v>0</v>
      </c>
      <c r="E33">
        <v>0</v>
      </c>
      <c r="F33">
        <v>0</v>
      </c>
      <c r="G33">
        <v>0</v>
      </c>
      <c r="H33">
        <v>0</v>
      </c>
      <c r="I33">
        <v>0</v>
      </c>
      <c r="J33">
        <v>1</v>
      </c>
      <c r="K33">
        <v>0</v>
      </c>
      <c r="L33">
        <v>0</v>
      </c>
      <c r="M33">
        <v>0</v>
      </c>
      <c r="N33">
        <v>0</v>
      </c>
      <c r="O33">
        <v>0</v>
      </c>
      <c r="P33">
        <v>0</v>
      </c>
      <c r="Q33">
        <v>0</v>
      </c>
      <c r="R33">
        <v>0</v>
      </c>
      <c r="S33">
        <v>0</v>
      </c>
    </row>
    <row r="34" spans="1:19">
      <c r="A34" t="s">
        <v>169</v>
      </c>
      <c r="B34">
        <v>0</v>
      </c>
      <c r="C34">
        <v>0</v>
      </c>
      <c r="D34">
        <v>0</v>
      </c>
      <c r="E34">
        <v>0</v>
      </c>
      <c r="F34">
        <v>0</v>
      </c>
      <c r="G34">
        <v>0</v>
      </c>
      <c r="H34">
        <v>0</v>
      </c>
      <c r="I34">
        <v>0</v>
      </c>
      <c r="J34">
        <v>0</v>
      </c>
      <c r="K34">
        <v>0</v>
      </c>
      <c r="L34">
        <v>0</v>
      </c>
      <c r="M34">
        <v>0</v>
      </c>
      <c r="N34">
        <v>0</v>
      </c>
      <c r="O34">
        <v>0</v>
      </c>
      <c r="P34">
        <v>0</v>
      </c>
      <c r="Q34">
        <v>0</v>
      </c>
      <c r="R34">
        <v>0</v>
      </c>
      <c r="S34">
        <v>0</v>
      </c>
    </row>
    <row r="35" spans="1:19">
      <c r="A35" t="s">
        <v>170</v>
      </c>
      <c r="B35">
        <v>0</v>
      </c>
      <c r="C35">
        <v>0</v>
      </c>
      <c r="D35">
        <v>0</v>
      </c>
      <c r="E35">
        <v>0</v>
      </c>
      <c r="F35">
        <v>0</v>
      </c>
      <c r="G35">
        <v>0</v>
      </c>
      <c r="H35">
        <v>0</v>
      </c>
      <c r="I35">
        <v>0</v>
      </c>
      <c r="J35">
        <v>0</v>
      </c>
      <c r="K35">
        <v>0</v>
      </c>
      <c r="L35">
        <v>0</v>
      </c>
      <c r="M35">
        <v>0</v>
      </c>
      <c r="N35">
        <v>0</v>
      </c>
      <c r="O35">
        <v>0</v>
      </c>
      <c r="P35">
        <v>0</v>
      </c>
      <c r="Q35">
        <v>0</v>
      </c>
      <c r="R35">
        <v>0</v>
      </c>
      <c r="S35">
        <v>0</v>
      </c>
    </row>
    <row r="36" spans="1:19">
      <c r="A36" t="s">
        <v>171</v>
      </c>
      <c r="B36">
        <v>0</v>
      </c>
      <c r="C36">
        <v>0</v>
      </c>
      <c r="D36">
        <v>0</v>
      </c>
      <c r="E36">
        <v>0</v>
      </c>
      <c r="F36">
        <v>0</v>
      </c>
      <c r="G36">
        <v>0</v>
      </c>
      <c r="H36">
        <v>0</v>
      </c>
      <c r="I36">
        <v>0</v>
      </c>
      <c r="J36">
        <v>0</v>
      </c>
      <c r="K36">
        <v>0</v>
      </c>
      <c r="L36">
        <v>0</v>
      </c>
      <c r="M36">
        <v>0</v>
      </c>
      <c r="N36">
        <v>0</v>
      </c>
      <c r="O36">
        <v>0</v>
      </c>
      <c r="P36">
        <v>0</v>
      </c>
      <c r="Q36">
        <v>0</v>
      </c>
      <c r="R36">
        <v>0</v>
      </c>
      <c r="S36">
        <v>0</v>
      </c>
    </row>
    <row r="37" spans="1:19">
      <c r="A37" t="s">
        <v>172</v>
      </c>
      <c r="B37">
        <v>0</v>
      </c>
      <c r="C37">
        <v>0</v>
      </c>
      <c r="D37">
        <v>0</v>
      </c>
      <c r="E37">
        <v>0</v>
      </c>
      <c r="F37">
        <v>0</v>
      </c>
      <c r="G37">
        <v>0</v>
      </c>
      <c r="H37">
        <v>0</v>
      </c>
      <c r="I37">
        <v>0</v>
      </c>
      <c r="J37">
        <v>0</v>
      </c>
      <c r="K37">
        <v>0</v>
      </c>
      <c r="L37">
        <v>0</v>
      </c>
      <c r="M37">
        <v>0</v>
      </c>
      <c r="N37">
        <v>0</v>
      </c>
      <c r="O37">
        <v>0</v>
      </c>
      <c r="P37">
        <v>0</v>
      </c>
      <c r="Q37">
        <v>0</v>
      </c>
      <c r="R37">
        <v>0</v>
      </c>
      <c r="S37">
        <v>0</v>
      </c>
    </row>
    <row r="38" spans="1:19">
      <c r="A38" t="s">
        <v>173</v>
      </c>
      <c r="B38">
        <v>0</v>
      </c>
      <c r="C38">
        <v>0</v>
      </c>
      <c r="D38">
        <v>0</v>
      </c>
      <c r="E38">
        <v>0</v>
      </c>
      <c r="F38">
        <v>0</v>
      </c>
      <c r="G38">
        <v>0</v>
      </c>
      <c r="H38">
        <v>0</v>
      </c>
      <c r="I38">
        <v>0</v>
      </c>
      <c r="J38">
        <v>0</v>
      </c>
      <c r="K38">
        <v>0</v>
      </c>
      <c r="L38">
        <v>0</v>
      </c>
      <c r="M38">
        <v>0</v>
      </c>
      <c r="N38">
        <v>0</v>
      </c>
      <c r="O38">
        <v>0</v>
      </c>
      <c r="P38">
        <v>0</v>
      </c>
      <c r="Q38">
        <v>0</v>
      </c>
      <c r="R38">
        <v>0</v>
      </c>
      <c r="S38">
        <v>0</v>
      </c>
    </row>
    <row r="39" spans="1:19">
      <c r="A39" t="s">
        <v>174</v>
      </c>
      <c r="B39">
        <v>0</v>
      </c>
      <c r="C39">
        <v>0</v>
      </c>
      <c r="D39">
        <v>0</v>
      </c>
      <c r="E39">
        <v>0</v>
      </c>
      <c r="F39">
        <v>0</v>
      </c>
      <c r="G39">
        <v>0</v>
      </c>
      <c r="H39">
        <v>0</v>
      </c>
      <c r="I39">
        <v>0</v>
      </c>
      <c r="J39">
        <v>0</v>
      </c>
      <c r="K39">
        <v>0</v>
      </c>
      <c r="L39">
        <v>1</v>
      </c>
      <c r="M39">
        <v>1</v>
      </c>
      <c r="N39">
        <v>0</v>
      </c>
      <c r="O39">
        <v>0</v>
      </c>
      <c r="P39">
        <v>0</v>
      </c>
      <c r="Q39">
        <v>1</v>
      </c>
      <c r="R39">
        <v>0</v>
      </c>
      <c r="S39">
        <v>0</v>
      </c>
    </row>
    <row r="40" spans="1:19">
      <c r="A40" t="s">
        <v>175</v>
      </c>
      <c r="B40">
        <v>0</v>
      </c>
      <c r="C40">
        <v>0</v>
      </c>
      <c r="D40">
        <v>0</v>
      </c>
      <c r="E40">
        <v>0</v>
      </c>
      <c r="F40">
        <v>0</v>
      </c>
      <c r="G40">
        <v>0</v>
      </c>
      <c r="H40">
        <v>0</v>
      </c>
      <c r="I40">
        <v>0</v>
      </c>
      <c r="J40">
        <v>0</v>
      </c>
      <c r="K40">
        <v>0</v>
      </c>
      <c r="L40">
        <v>0</v>
      </c>
      <c r="M40">
        <v>0</v>
      </c>
      <c r="N40">
        <v>0</v>
      </c>
      <c r="O40">
        <v>0</v>
      </c>
      <c r="P40">
        <v>0</v>
      </c>
      <c r="Q40">
        <v>0</v>
      </c>
      <c r="R40">
        <v>0</v>
      </c>
      <c r="S40">
        <v>0</v>
      </c>
    </row>
    <row r="41" spans="1:19">
      <c r="A41" t="s">
        <v>176</v>
      </c>
      <c r="B41">
        <v>0</v>
      </c>
      <c r="C41">
        <v>0</v>
      </c>
      <c r="D41">
        <v>0</v>
      </c>
      <c r="E41">
        <v>0</v>
      </c>
      <c r="F41">
        <v>0</v>
      </c>
      <c r="G41">
        <v>0</v>
      </c>
      <c r="H41">
        <v>0</v>
      </c>
      <c r="I41">
        <v>0</v>
      </c>
      <c r="J41">
        <v>0</v>
      </c>
      <c r="K41">
        <v>0</v>
      </c>
      <c r="L41">
        <v>0</v>
      </c>
      <c r="M41">
        <v>0</v>
      </c>
      <c r="N41">
        <v>0</v>
      </c>
      <c r="O41">
        <v>0</v>
      </c>
      <c r="P41">
        <v>0</v>
      </c>
      <c r="Q41">
        <v>0</v>
      </c>
      <c r="R41">
        <v>0</v>
      </c>
      <c r="S41">
        <v>0</v>
      </c>
    </row>
    <row r="42" spans="1:19">
      <c r="A42" t="s">
        <v>177</v>
      </c>
      <c r="B42">
        <v>0</v>
      </c>
      <c r="C42">
        <v>0</v>
      </c>
      <c r="D42">
        <v>0</v>
      </c>
      <c r="E42">
        <v>0</v>
      </c>
      <c r="F42">
        <v>0</v>
      </c>
      <c r="G42">
        <v>0</v>
      </c>
      <c r="H42">
        <v>0</v>
      </c>
      <c r="I42">
        <v>0</v>
      </c>
      <c r="J42">
        <v>0</v>
      </c>
      <c r="K42">
        <v>0</v>
      </c>
      <c r="L42">
        <v>0</v>
      </c>
      <c r="M42">
        <v>0</v>
      </c>
      <c r="N42">
        <v>0</v>
      </c>
      <c r="O42">
        <v>0</v>
      </c>
      <c r="P42">
        <v>0</v>
      </c>
      <c r="Q42">
        <v>0</v>
      </c>
      <c r="R42">
        <v>0</v>
      </c>
      <c r="S42">
        <v>0</v>
      </c>
    </row>
    <row r="43" spans="1:19">
      <c r="A43" t="s">
        <v>178</v>
      </c>
      <c r="B43">
        <v>0</v>
      </c>
      <c r="C43">
        <v>0</v>
      </c>
      <c r="D43">
        <v>0</v>
      </c>
      <c r="E43">
        <v>0</v>
      </c>
      <c r="F43">
        <v>0</v>
      </c>
      <c r="G43">
        <v>0</v>
      </c>
      <c r="H43">
        <v>0</v>
      </c>
      <c r="I43">
        <v>0</v>
      </c>
      <c r="J43">
        <v>1</v>
      </c>
      <c r="K43">
        <v>0</v>
      </c>
      <c r="L43">
        <v>0</v>
      </c>
      <c r="M43">
        <v>0</v>
      </c>
      <c r="N43">
        <v>0</v>
      </c>
      <c r="O43">
        <v>0</v>
      </c>
      <c r="P43">
        <v>0</v>
      </c>
      <c r="Q43">
        <v>0</v>
      </c>
      <c r="R43">
        <v>0</v>
      </c>
      <c r="S43">
        <v>0</v>
      </c>
    </row>
    <row r="44" spans="1:19">
      <c r="A44" t="s">
        <v>179</v>
      </c>
      <c r="B44">
        <v>0</v>
      </c>
      <c r="C44">
        <v>0</v>
      </c>
      <c r="D44">
        <v>0</v>
      </c>
      <c r="E44">
        <v>0</v>
      </c>
      <c r="F44">
        <v>0</v>
      </c>
      <c r="G44">
        <v>0</v>
      </c>
      <c r="H44">
        <v>0</v>
      </c>
      <c r="I44">
        <v>0</v>
      </c>
      <c r="J44">
        <v>0</v>
      </c>
      <c r="K44">
        <v>0</v>
      </c>
      <c r="L44">
        <v>0</v>
      </c>
      <c r="M44">
        <v>0</v>
      </c>
      <c r="N44">
        <v>0</v>
      </c>
      <c r="O44">
        <v>0</v>
      </c>
      <c r="P44">
        <v>0</v>
      </c>
      <c r="Q44">
        <v>0</v>
      </c>
      <c r="R44">
        <v>0</v>
      </c>
      <c r="S44">
        <v>0</v>
      </c>
    </row>
    <row r="45" spans="1:19">
      <c r="A45" t="s">
        <v>180</v>
      </c>
      <c r="B45">
        <v>0</v>
      </c>
      <c r="C45">
        <v>0</v>
      </c>
      <c r="D45">
        <v>0</v>
      </c>
      <c r="E45">
        <v>0</v>
      </c>
      <c r="F45">
        <v>0</v>
      </c>
      <c r="G45">
        <v>0</v>
      </c>
      <c r="H45">
        <v>0</v>
      </c>
      <c r="I45">
        <v>0</v>
      </c>
      <c r="J45">
        <v>0</v>
      </c>
      <c r="K45">
        <v>0</v>
      </c>
      <c r="L45">
        <v>0</v>
      </c>
      <c r="M45">
        <v>0</v>
      </c>
      <c r="N45">
        <v>0</v>
      </c>
      <c r="O45">
        <v>0</v>
      </c>
      <c r="P45">
        <v>0</v>
      </c>
      <c r="Q45">
        <v>0</v>
      </c>
      <c r="R45">
        <v>0</v>
      </c>
      <c r="S45">
        <v>0</v>
      </c>
    </row>
    <row r="46" spans="1:19">
      <c r="A46" t="s">
        <v>181</v>
      </c>
      <c r="B46">
        <v>0</v>
      </c>
      <c r="C46">
        <v>0</v>
      </c>
      <c r="D46">
        <v>0</v>
      </c>
      <c r="E46">
        <v>0</v>
      </c>
      <c r="F46">
        <v>0</v>
      </c>
      <c r="G46">
        <v>0</v>
      </c>
      <c r="H46">
        <v>0</v>
      </c>
      <c r="I46">
        <v>0</v>
      </c>
      <c r="J46">
        <v>0</v>
      </c>
      <c r="K46">
        <v>0</v>
      </c>
      <c r="L46">
        <v>0</v>
      </c>
      <c r="M46">
        <v>0</v>
      </c>
      <c r="N46">
        <v>0</v>
      </c>
      <c r="O46">
        <v>0</v>
      </c>
      <c r="P46">
        <v>0</v>
      </c>
      <c r="Q46">
        <v>0</v>
      </c>
      <c r="R46">
        <v>0</v>
      </c>
      <c r="S46">
        <v>0</v>
      </c>
    </row>
    <row r="47" spans="1:19">
      <c r="A47" t="s">
        <v>182</v>
      </c>
      <c r="B47">
        <v>0</v>
      </c>
      <c r="C47">
        <v>0</v>
      </c>
      <c r="D47">
        <v>0</v>
      </c>
      <c r="E47">
        <v>0</v>
      </c>
      <c r="F47">
        <v>0</v>
      </c>
      <c r="G47">
        <v>0</v>
      </c>
      <c r="H47">
        <v>0</v>
      </c>
      <c r="I47">
        <v>0</v>
      </c>
      <c r="J47">
        <v>0</v>
      </c>
      <c r="K47">
        <v>0</v>
      </c>
      <c r="L47">
        <v>0</v>
      </c>
      <c r="M47">
        <v>0</v>
      </c>
      <c r="N47">
        <v>0</v>
      </c>
      <c r="O47">
        <v>0</v>
      </c>
      <c r="P47">
        <v>0</v>
      </c>
      <c r="Q47">
        <v>0</v>
      </c>
      <c r="R47">
        <v>0</v>
      </c>
      <c r="S47">
        <v>0</v>
      </c>
    </row>
    <row r="48" spans="1:19">
      <c r="A48" t="s">
        <v>183</v>
      </c>
      <c r="B48">
        <v>0</v>
      </c>
      <c r="C48">
        <v>0</v>
      </c>
      <c r="D48">
        <v>0</v>
      </c>
      <c r="E48">
        <v>0</v>
      </c>
      <c r="F48">
        <v>0</v>
      </c>
      <c r="G48">
        <v>0</v>
      </c>
      <c r="H48">
        <v>0</v>
      </c>
      <c r="I48">
        <v>0</v>
      </c>
      <c r="J48">
        <v>0</v>
      </c>
      <c r="K48">
        <v>0</v>
      </c>
      <c r="L48">
        <v>0</v>
      </c>
      <c r="M48">
        <v>0</v>
      </c>
      <c r="N48">
        <v>0</v>
      </c>
      <c r="O48">
        <v>0</v>
      </c>
      <c r="P48">
        <v>0</v>
      </c>
      <c r="Q48">
        <v>0</v>
      </c>
      <c r="R48">
        <v>0</v>
      </c>
      <c r="S48">
        <v>0</v>
      </c>
    </row>
    <row r="49" spans="1:19">
      <c r="A49" t="s">
        <v>184</v>
      </c>
      <c r="B49">
        <v>0</v>
      </c>
      <c r="C49">
        <v>0</v>
      </c>
      <c r="D49">
        <v>0</v>
      </c>
      <c r="E49">
        <v>0</v>
      </c>
      <c r="F49">
        <v>0</v>
      </c>
      <c r="G49">
        <v>0</v>
      </c>
      <c r="H49">
        <v>0</v>
      </c>
      <c r="I49">
        <v>0</v>
      </c>
      <c r="J49">
        <v>0</v>
      </c>
      <c r="K49">
        <v>1</v>
      </c>
      <c r="L49">
        <v>1</v>
      </c>
      <c r="M49">
        <v>1</v>
      </c>
      <c r="N49">
        <v>0</v>
      </c>
      <c r="O49">
        <v>0</v>
      </c>
      <c r="P49">
        <v>1</v>
      </c>
      <c r="Q49">
        <v>1</v>
      </c>
      <c r="R49">
        <v>0</v>
      </c>
      <c r="S49">
        <v>1</v>
      </c>
    </row>
    <row r="50" spans="1:19">
      <c r="A50" t="s">
        <v>185</v>
      </c>
      <c r="B50">
        <v>0</v>
      </c>
      <c r="C50">
        <v>0</v>
      </c>
      <c r="D50">
        <v>0</v>
      </c>
      <c r="E50">
        <v>0</v>
      </c>
      <c r="F50">
        <v>0</v>
      </c>
      <c r="G50">
        <v>0</v>
      </c>
      <c r="H50">
        <v>0</v>
      </c>
      <c r="I50">
        <v>0</v>
      </c>
      <c r="J50">
        <v>0</v>
      </c>
      <c r="K50">
        <v>0</v>
      </c>
      <c r="L50">
        <v>0</v>
      </c>
      <c r="M50">
        <v>0</v>
      </c>
      <c r="N50">
        <v>0</v>
      </c>
      <c r="O50">
        <v>0</v>
      </c>
      <c r="P50">
        <v>0</v>
      </c>
      <c r="Q50">
        <v>0</v>
      </c>
      <c r="R50">
        <v>0</v>
      </c>
      <c r="S50">
        <v>0</v>
      </c>
    </row>
    <row r="51" spans="1:19">
      <c r="A51" t="s">
        <v>186</v>
      </c>
      <c r="B51">
        <v>0</v>
      </c>
      <c r="C51">
        <v>0</v>
      </c>
      <c r="D51">
        <v>0</v>
      </c>
      <c r="E51">
        <v>0</v>
      </c>
      <c r="F51">
        <v>0</v>
      </c>
      <c r="G51">
        <v>0</v>
      </c>
      <c r="H51">
        <v>0</v>
      </c>
      <c r="I51">
        <v>0</v>
      </c>
      <c r="J51">
        <v>0</v>
      </c>
      <c r="K51">
        <v>0</v>
      </c>
      <c r="L51">
        <v>0</v>
      </c>
      <c r="M51">
        <v>0</v>
      </c>
      <c r="N51">
        <v>0</v>
      </c>
      <c r="O51">
        <v>0</v>
      </c>
      <c r="P51">
        <v>0</v>
      </c>
      <c r="Q51">
        <v>0</v>
      </c>
      <c r="R51">
        <v>0</v>
      </c>
      <c r="S51">
        <v>0</v>
      </c>
    </row>
    <row r="52" spans="1:19">
      <c r="A52" t="s">
        <v>187</v>
      </c>
      <c r="B52">
        <v>0</v>
      </c>
      <c r="C52">
        <v>0</v>
      </c>
      <c r="D52">
        <v>0</v>
      </c>
      <c r="E52">
        <v>0</v>
      </c>
      <c r="F52">
        <v>0</v>
      </c>
      <c r="G52">
        <v>0</v>
      </c>
      <c r="H52">
        <v>0</v>
      </c>
      <c r="I52">
        <v>0</v>
      </c>
      <c r="J52">
        <v>0</v>
      </c>
      <c r="K52">
        <v>0</v>
      </c>
      <c r="L52">
        <v>0</v>
      </c>
      <c r="M52">
        <v>0</v>
      </c>
      <c r="N52">
        <v>0</v>
      </c>
      <c r="O52">
        <v>0</v>
      </c>
      <c r="P52">
        <v>0</v>
      </c>
      <c r="Q52">
        <v>0</v>
      </c>
      <c r="R52">
        <v>0</v>
      </c>
      <c r="S52">
        <v>0</v>
      </c>
    </row>
    <row r="53" spans="1:19">
      <c r="A53" t="s">
        <v>188</v>
      </c>
      <c r="B53">
        <v>0</v>
      </c>
      <c r="C53">
        <v>0</v>
      </c>
      <c r="D53">
        <v>0</v>
      </c>
      <c r="E53">
        <v>0</v>
      </c>
      <c r="F53">
        <v>0</v>
      </c>
      <c r="G53">
        <v>0</v>
      </c>
      <c r="H53">
        <v>0</v>
      </c>
      <c r="I53">
        <v>0</v>
      </c>
      <c r="J53">
        <v>1</v>
      </c>
      <c r="K53">
        <v>0</v>
      </c>
      <c r="L53">
        <v>0</v>
      </c>
      <c r="M53">
        <v>0</v>
      </c>
      <c r="N53">
        <v>0</v>
      </c>
      <c r="O53">
        <v>0</v>
      </c>
      <c r="P53">
        <v>0</v>
      </c>
      <c r="Q53">
        <v>0</v>
      </c>
      <c r="R53">
        <v>0</v>
      </c>
      <c r="S53">
        <v>0</v>
      </c>
    </row>
    <row r="54" spans="1:19">
      <c r="A54" t="s">
        <v>189</v>
      </c>
      <c r="B54">
        <v>0</v>
      </c>
      <c r="C54">
        <v>0</v>
      </c>
      <c r="D54">
        <v>0</v>
      </c>
      <c r="E54">
        <v>0</v>
      </c>
      <c r="F54">
        <v>0</v>
      </c>
      <c r="G54">
        <v>0</v>
      </c>
      <c r="H54">
        <v>0</v>
      </c>
      <c r="I54">
        <v>0</v>
      </c>
      <c r="J54">
        <v>0</v>
      </c>
      <c r="K54">
        <v>0</v>
      </c>
      <c r="L54">
        <v>0</v>
      </c>
      <c r="M54">
        <v>0</v>
      </c>
      <c r="N54">
        <v>0</v>
      </c>
      <c r="O54">
        <v>0</v>
      </c>
      <c r="P54">
        <v>0</v>
      </c>
      <c r="Q54">
        <v>0</v>
      </c>
      <c r="R54">
        <v>0</v>
      </c>
      <c r="S54">
        <v>0</v>
      </c>
    </row>
    <row r="55" spans="1:19">
      <c r="A55" t="s">
        <v>190</v>
      </c>
      <c r="B55">
        <v>0</v>
      </c>
      <c r="C55">
        <v>0</v>
      </c>
      <c r="D55">
        <v>0</v>
      </c>
      <c r="E55">
        <v>0</v>
      </c>
      <c r="F55">
        <v>0</v>
      </c>
      <c r="G55">
        <v>0</v>
      </c>
      <c r="H55">
        <v>0</v>
      </c>
      <c r="I55">
        <v>0</v>
      </c>
      <c r="J55">
        <v>0</v>
      </c>
      <c r="K55">
        <v>0</v>
      </c>
      <c r="L55">
        <v>0</v>
      </c>
      <c r="M55">
        <v>0</v>
      </c>
      <c r="N55">
        <v>0</v>
      </c>
      <c r="O55">
        <v>0</v>
      </c>
      <c r="P55">
        <v>0</v>
      </c>
      <c r="Q55">
        <v>0</v>
      </c>
      <c r="R55">
        <v>0</v>
      </c>
      <c r="S55">
        <v>0</v>
      </c>
    </row>
    <row r="56" spans="1:19">
      <c r="A56" t="s">
        <v>191</v>
      </c>
      <c r="B56">
        <v>0</v>
      </c>
      <c r="C56">
        <v>0</v>
      </c>
      <c r="D56">
        <v>0</v>
      </c>
      <c r="E56">
        <v>0</v>
      </c>
      <c r="F56">
        <v>0</v>
      </c>
      <c r="G56">
        <v>0</v>
      </c>
      <c r="H56">
        <v>0</v>
      </c>
      <c r="I56">
        <v>0</v>
      </c>
      <c r="J56">
        <v>0</v>
      </c>
      <c r="K56">
        <v>1</v>
      </c>
      <c r="L56">
        <v>0</v>
      </c>
      <c r="M56">
        <v>0</v>
      </c>
      <c r="N56">
        <v>0</v>
      </c>
      <c r="O56">
        <v>0</v>
      </c>
      <c r="P56">
        <v>0</v>
      </c>
      <c r="Q56">
        <v>0</v>
      </c>
      <c r="R56">
        <v>0</v>
      </c>
      <c r="S56">
        <v>0</v>
      </c>
    </row>
    <row r="57" spans="1:19">
      <c r="A57" t="s">
        <v>192</v>
      </c>
      <c r="B57">
        <v>0</v>
      </c>
      <c r="C57">
        <v>0</v>
      </c>
      <c r="D57">
        <v>0</v>
      </c>
      <c r="E57">
        <v>0</v>
      </c>
      <c r="F57">
        <v>0</v>
      </c>
      <c r="G57">
        <v>0</v>
      </c>
      <c r="H57">
        <v>0</v>
      </c>
      <c r="I57">
        <v>0</v>
      </c>
      <c r="J57">
        <v>0</v>
      </c>
      <c r="K57">
        <v>0</v>
      </c>
      <c r="L57">
        <v>0</v>
      </c>
      <c r="M57">
        <v>0</v>
      </c>
      <c r="N57">
        <v>0</v>
      </c>
      <c r="O57">
        <v>0</v>
      </c>
      <c r="P57">
        <v>0</v>
      </c>
      <c r="Q57">
        <v>0</v>
      </c>
      <c r="R57">
        <v>0</v>
      </c>
      <c r="S57">
        <v>0</v>
      </c>
    </row>
    <row r="58" spans="1:19">
      <c r="A58" t="s">
        <v>193</v>
      </c>
      <c r="B58">
        <v>0</v>
      </c>
      <c r="C58">
        <v>0</v>
      </c>
      <c r="D58">
        <v>0</v>
      </c>
      <c r="E58">
        <v>0</v>
      </c>
      <c r="F58">
        <v>0</v>
      </c>
      <c r="G58">
        <v>0</v>
      </c>
      <c r="H58">
        <v>0</v>
      </c>
      <c r="I58">
        <v>0</v>
      </c>
      <c r="J58">
        <v>1</v>
      </c>
      <c r="K58">
        <v>0</v>
      </c>
      <c r="L58">
        <v>0</v>
      </c>
      <c r="M58">
        <v>0</v>
      </c>
      <c r="N58">
        <v>0</v>
      </c>
      <c r="O58">
        <v>0</v>
      </c>
      <c r="P58">
        <v>0</v>
      </c>
      <c r="Q58">
        <v>0</v>
      </c>
      <c r="R58">
        <v>0</v>
      </c>
      <c r="S58">
        <v>0</v>
      </c>
    </row>
    <row r="59" spans="1:19">
      <c r="A59" t="s">
        <v>194</v>
      </c>
      <c r="B59">
        <v>0</v>
      </c>
      <c r="C59">
        <v>0</v>
      </c>
      <c r="D59">
        <v>0</v>
      </c>
      <c r="E59">
        <v>0</v>
      </c>
      <c r="F59">
        <v>0</v>
      </c>
      <c r="G59">
        <v>0</v>
      </c>
      <c r="H59">
        <v>0</v>
      </c>
      <c r="I59">
        <v>0</v>
      </c>
      <c r="J59">
        <v>1</v>
      </c>
      <c r="K59">
        <v>0</v>
      </c>
      <c r="L59">
        <v>0</v>
      </c>
      <c r="M59">
        <v>0</v>
      </c>
      <c r="N59">
        <v>0</v>
      </c>
      <c r="O59">
        <v>0</v>
      </c>
      <c r="P59">
        <v>0</v>
      </c>
      <c r="Q59">
        <v>0</v>
      </c>
      <c r="R59">
        <v>0</v>
      </c>
      <c r="S59">
        <v>0</v>
      </c>
    </row>
    <row r="60" spans="1:19">
      <c r="A60" t="s">
        <v>195</v>
      </c>
      <c r="B60">
        <v>0</v>
      </c>
      <c r="C60">
        <v>0</v>
      </c>
      <c r="D60">
        <v>0</v>
      </c>
      <c r="E60">
        <v>0</v>
      </c>
      <c r="F60">
        <v>0</v>
      </c>
      <c r="G60">
        <v>0</v>
      </c>
      <c r="H60">
        <v>0</v>
      </c>
      <c r="I60">
        <v>0</v>
      </c>
      <c r="J60">
        <v>1</v>
      </c>
      <c r="K60">
        <v>0</v>
      </c>
      <c r="L60">
        <v>0</v>
      </c>
      <c r="M60">
        <v>0</v>
      </c>
      <c r="N60">
        <v>0</v>
      </c>
      <c r="O60">
        <v>0</v>
      </c>
      <c r="P60">
        <v>0</v>
      </c>
      <c r="Q60">
        <v>0</v>
      </c>
      <c r="R60">
        <v>0</v>
      </c>
      <c r="S60">
        <v>0</v>
      </c>
    </row>
    <row r="61" spans="1:19">
      <c r="A61" t="s">
        <v>196</v>
      </c>
      <c r="B61">
        <v>0</v>
      </c>
      <c r="C61">
        <v>0</v>
      </c>
      <c r="D61">
        <v>0</v>
      </c>
      <c r="E61">
        <v>0</v>
      </c>
      <c r="F61">
        <v>0</v>
      </c>
      <c r="G61">
        <v>1</v>
      </c>
      <c r="H61">
        <v>1</v>
      </c>
      <c r="I61">
        <v>1</v>
      </c>
      <c r="J61">
        <v>0</v>
      </c>
      <c r="K61">
        <v>0</v>
      </c>
      <c r="L61">
        <v>0</v>
      </c>
      <c r="M61">
        <v>0</v>
      </c>
      <c r="N61">
        <v>0</v>
      </c>
      <c r="O61">
        <v>0</v>
      </c>
      <c r="P61">
        <v>0</v>
      </c>
      <c r="Q61">
        <v>0</v>
      </c>
      <c r="R61">
        <v>0</v>
      </c>
      <c r="S61">
        <v>0</v>
      </c>
    </row>
    <row r="62" spans="1:19">
      <c r="A62" t="s">
        <v>197</v>
      </c>
      <c r="B62">
        <v>0</v>
      </c>
      <c r="C62">
        <v>0</v>
      </c>
      <c r="D62">
        <v>0</v>
      </c>
      <c r="E62">
        <v>0</v>
      </c>
      <c r="F62">
        <v>0</v>
      </c>
      <c r="G62">
        <v>0</v>
      </c>
      <c r="H62">
        <v>0</v>
      </c>
      <c r="I62">
        <v>0</v>
      </c>
      <c r="J62">
        <v>0</v>
      </c>
      <c r="K62">
        <v>0</v>
      </c>
      <c r="L62">
        <v>0</v>
      </c>
      <c r="M62">
        <v>0</v>
      </c>
      <c r="N62">
        <v>0</v>
      </c>
      <c r="O62">
        <v>0</v>
      </c>
      <c r="P62">
        <v>0</v>
      </c>
      <c r="Q62">
        <v>0</v>
      </c>
      <c r="R62">
        <v>0</v>
      </c>
      <c r="S62">
        <v>0</v>
      </c>
    </row>
    <row r="63" spans="1:19">
      <c r="A63" t="s">
        <v>198</v>
      </c>
      <c r="B63">
        <v>0</v>
      </c>
      <c r="C63">
        <v>0</v>
      </c>
      <c r="D63">
        <v>0</v>
      </c>
      <c r="E63">
        <v>0</v>
      </c>
      <c r="F63">
        <v>0</v>
      </c>
      <c r="G63">
        <v>0</v>
      </c>
      <c r="H63">
        <v>0</v>
      </c>
      <c r="I63">
        <v>0</v>
      </c>
      <c r="J63">
        <v>0</v>
      </c>
      <c r="K63">
        <v>0</v>
      </c>
      <c r="L63">
        <v>0</v>
      </c>
      <c r="M63">
        <v>0</v>
      </c>
      <c r="N63">
        <v>0</v>
      </c>
      <c r="O63">
        <v>0</v>
      </c>
      <c r="P63">
        <v>0</v>
      </c>
      <c r="Q63">
        <v>0</v>
      </c>
      <c r="R63">
        <v>0</v>
      </c>
      <c r="S63">
        <v>1</v>
      </c>
    </row>
    <row r="64" spans="1:19">
      <c r="A64" t="s">
        <v>199</v>
      </c>
      <c r="B64">
        <v>0</v>
      </c>
      <c r="C64">
        <v>0</v>
      </c>
      <c r="D64">
        <v>0</v>
      </c>
      <c r="E64">
        <v>0</v>
      </c>
      <c r="F64">
        <v>0</v>
      </c>
      <c r="G64">
        <v>0</v>
      </c>
      <c r="H64">
        <v>0</v>
      </c>
      <c r="I64">
        <v>0</v>
      </c>
      <c r="J64">
        <v>0</v>
      </c>
      <c r="K64">
        <v>0</v>
      </c>
      <c r="L64">
        <v>0</v>
      </c>
      <c r="M64">
        <v>0</v>
      </c>
      <c r="N64">
        <v>0</v>
      </c>
      <c r="O64">
        <v>0</v>
      </c>
      <c r="P64">
        <v>0</v>
      </c>
      <c r="Q64">
        <v>0</v>
      </c>
      <c r="R64">
        <v>0</v>
      </c>
      <c r="S64">
        <v>0</v>
      </c>
    </row>
    <row r="65" spans="1:19">
      <c r="A65" t="s">
        <v>200</v>
      </c>
      <c r="B65">
        <v>0</v>
      </c>
      <c r="C65">
        <v>0</v>
      </c>
      <c r="D65">
        <v>0</v>
      </c>
      <c r="E65">
        <v>0</v>
      </c>
      <c r="F65">
        <v>0</v>
      </c>
      <c r="G65">
        <v>0</v>
      </c>
      <c r="H65">
        <v>0</v>
      </c>
      <c r="I65">
        <v>1</v>
      </c>
      <c r="J65">
        <v>0</v>
      </c>
      <c r="K65">
        <v>0</v>
      </c>
      <c r="L65">
        <v>0</v>
      </c>
      <c r="M65">
        <v>0</v>
      </c>
      <c r="N65">
        <v>0</v>
      </c>
      <c r="O65">
        <v>0</v>
      </c>
      <c r="P65">
        <v>0</v>
      </c>
      <c r="Q65">
        <v>0</v>
      </c>
      <c r="R65">
        <v>0</v>
      </c>
      <c r="S65">
        <v>0</v>
      </c>
    </row>
    <row r="66" spans="1:19">
      <c r="A66" t="s">
        <v>201</v>
      </c>
      <c r="B66">
        <v>0</v>
      </c>
      <c r="C66">
        <v>0</v>
      </c>
      <c r="D66">
        <v>0</v>
      </c>
      <c r="E66">
        <v>0</v>
      </c>
      <c r="F66">
        <v>0</v>
      </c>
      <c r="G66">
        <v>0</v>
      </c>
      <c r="H66">
        <v>0</v>
      </c>
      <c r="I66">
        <v>0</v>
      </c>
      <c r="J66">
        <v>0</v>
      </c>
      <c r="K66">
        <v>0</v>
      </c>
      <c r="L66">
        <v>0</v>
      </c>
      <c r="M66">
        <v>0</v>
      </c>
      <c r="N66">
        <v>0</v>
      </c>
      <c r="O66">
        <v>0</v>
      </c>
      <c r="P66">
        <v>0</v>
      </c>
      <c r="Q66">
        <v>0</v>
      </c>
      <c r="R66">
        <v>0</v>
      </c>
      <c r="S66">
        <v>0</v>
      </c>
    </row>
    <row r="67" spans="1:19">
      <c r="A67" t="s">
        <v>202</v>
      </c>
      <c r="B67">
        <v>0</v>
      </c>
      <c r="C67">
        <v>0</v>
      </c>
      <c r="D67">
        <v>0</v>
      </c>
      <c r="E67">
        <v>1</v>
      </c>
      <c r="F67">
        <v>1</v>
      </c>
      <c r="G67">
        <v>0</v>
      </c>
      <c r="H67">
        <v>0</v>
      </c>
      <c r="I67">
        <v>0</v>
      </c>
      <c r="J67">
        <v>1</v>
      </c>
      <c r="K67">
        <v>1</v>
      </c>
      <c r="L67">
        <v>0</v>
      </c>
      <c r="M67">
        <v>0</v>
      </c>
      <c r="N67">
        <v>0</v>
      </c>
      <c r="O67">
        <v>0</v>
      </c>
      <c r="P67">
        <v>0</v>
      </c>
      <c r="Q67">
        <v>0</v>
      </c>
      <c r="R67">
        <v>1</v>
      </c>
      <c r="S67">
        <v>1</v>
      </c>
    </row>
    <row r="68" spans="1:19">
      <c r="A68" t="s">
        <v>203</v>
      </c>
      <c r="B68">
        <v>0</v>
      </c>
      <c r="C68">
        <v>0</v>
      </c>
      <c r="D68">
        <v>0</v>
      </c>
      <c r="E68">
        <v>0</v>
      </c>
      <c r="F68">
        <v>0</v>
      </c>
      <c r="G68">
        <v>0</v>
      </c>
      <c r="H68">
        <v>1</v>
      </c>
      <c r="I68">
        <v>0</v>
      </c>
      <c r="J68">
        <v>0</v>
      </c>
      <c r="K68">
        <v>0</v>
      </c>
      <c r="L68">
        <v>0</v>
      </c>
      <c r="M68">
        <v>0</v>
      </c>
      <c r="N68">
        <v>0</v>
      </c>
      <c r="O68">
        <v>0</v>
      </c>
      <c r="P68">
        <v>0</v>
      </c>
      <c r="Q68">
        <v>0</v>
      </c>
      <c r="R68">
        <v>0</v>
      </c>
      <c r="S68">
        <v>0</v>
      </c>
    </row>
    <row r="69" spans="1:19">
      <c r="A69" t="s">
        <v>204</v>
      </c>
      <c r="B69">
        <v>0</v>
      </c>
      <c r="C69">
        <v>0</v>
      </c>
      <c r="D69">
        <v>0</v>
      </c>
      <c r="E69">
        <v>0</v>
      </c>
      <c r="F69">
        <v>0</v>
      </c>
      <c r="G69">
        <v>0</v>
      </c>
      <c r="H69">
        <v>0</v>
      </c>
      <c r="I69">
        <v>0</v>
      </c>
      <c r="J69">
        <v>0</v>
      </c>
      <c r="K69">
        <v>0</v>
      </c>
      <c r="L69">
        <v>0</v>
      </c>
      <c r="M69">
        <v>0</v>
      </c>
      <c r="N69">
        <v>0</v>
      </c>
      <c r="O69">
        <v>0</v>
      </c>
      <c r="P69">
        <v>0</v>
      </c>
      <c r="Q69">
        <v>0</v>
      </c>
      <c r="R69">
        <v>0</v>
      </c>
      <c r="S69">
        <v>0</v>
      </c>
    </row>
    <row r="70" spans="1:19">
      <c r="A70" t="s">
        <v>205</v>
      </c>
      <c r="B70">
        <v>0</v>
      </c>
      <c r="C70">
        <v>0</v>
      </c>
      <c r="D70">
        <v>0</v>
      </c>
      <c r="E70">
        <v>0</v>
      </c>
      <c r="F70">
        <v>0</v>
      </c>
      <c r="G70">
        <v>0</v>
      </c>
      <c r="H70">
        <v>1</v>
      </c>
      <c r="I70">
        <v>0</v>
      </c>
      <c r="J70">
        <v>0</v>
      </c>
      <c r="K70">
        <v>0</v>
      </c>
      <c r="L70">
        <v>0</v>
      </c>
      <c r="M70">
        <v>0</v>
      </c>
      <c r="N70">
        <v>0</v>
      </c>
      <c r="O70">
        <v>0</v>
      </c>
      <c r="P70">
        <v>0</v>
      </c>
      <c r="Q70">
        <v>0</v>
      </c>
      <c r="R70">
        <v>0</v>
      </c>
      <c r="S70">
        <v>0</v>
      </c>
    </row>
    <row r="71" spans="1:19">
      <c r="A71" t="s">
        <v>206</v>
      </c>
      <c r="B71">
        <v>0</v>
      </c>
      <c r="C71">
        <v>0</v>
      </c>
      <c r="D71">
        <v>0</v>
      </c>
      <c r="E71">
        <v>0</v>
      </c>
      <c r="F71">
        <v>0</v>
      </c>
      <c r="G71">
        <v>0</v>
      </c>
      <c r="H71">
        <v>1</v>
      </c>
      <c r="I71">
        <v>0</v>
      </c>
      <c r="J71">
        <v>0</v>
      </c>
      <c r="K71">
        <v>0</v>
      </c>
      <c r="L71">
        <v>0</v>
      </c>
      <c r="M71">
        <v>0</v>
      </c>
      <c r="N71">
        <v>0</v>
      </c>
      <c r="O71">
        <v>0</v>
      </c>
      <c r="P71">
        <v>0</v>
      </c>
      <c r="Q71">
        <v>0</v>
      </c>
      <c r="R71">
        <v>0</v>
      </c>
      <c r="S71">
        <v>0</v>
      </c>
    </row>
    <row r="72" spans="1:19">
      <c r="A72" t="s">
        <v>207</v>
      </c>
      <c r="B72">
        <v>0</v>
      </c>
      <c r="C72">
        <v>1</v>
      </c>
      <c r="D72">
        <v>0</v>
      </c>
      <c r="E72">
        <v>0</v>
      </c>
      <c r="F72">
        <v>0</v>
      </c>
      <c r="G72">
        <v>0</v>
      </c>
      <c r="H72">
        <v>0</v>
      </c>
      <c r="I72">
        <v>0</v>
      </c>
      <c r="J72">
        <v>0</v>
      </c>
      <c r="K72">
        <v>0</v>
      </c>
      <c r="L72">
        <v>0</v>
      </c>
      <c r="M72">
        <v>0</v>
      </c>
      <c r="N72">
        <v>0</v>
      </c>
      <c r="O72">
        <v>0</v>
      </c>
      <c r="P72">
        <v>0</v>
      </c>
      <c r="Q72">
        <v>0</v>
      </c>
      <c r="R72">
        <v>0</v>
      </c>
      <c r="S72">
        <v>0</v>
      </c>
    </row>
    <row r="73" spans="1:19">
      <c r="A73" t="s">
        <v>208</v>
      </c>
      <c r="B73">
        <v>0</v>
      </c>
      <c r="C73">
        <v>0</v>
      </c>
      <c r="D73">
        <v>0</v>
      </c>
      <c r="E73">
        <v>1</v>
      </c>
      <c r="F73">
        <v>0</v>
      </c>
      <c r="G73">
        <v>0</v>
      </c>
      <c r="H73">
        <v>0</v>
      </c>
      <c r="I73">
        <v>0</v>
      </c>
      <c r="J73">
        <v>0</v>
      </c>
      <c r="K73">
        <v>0</v>
      </c>
      <c r="L73">
        <v>0</v>
      </c>
      <c r="M73">
        <v>0</v>
      </c>
      <c r="N73">
        <v>0</v>
      </c>
      <c r="O73">
        <v>0</v>
      </c>
      <c r="P73">
        <v>0</v>
      </c>
      <c r="Q73">
        <v>0</v>
      </c>
      <c r="R73">
        <v>0</v>
      </c>
      <c r="S73">
        <v>0</v>
      </c>
    </row>
    <row r="74" spans="1:19">
      <c r="A74" t="s">
        <v>209</v>
      </c>
      <c r="B74">
        <v>0</v>
      </c>
      <c r="C74">
        <v>0</v>
      </c>
      <c r="D74">
        <v>0</v>
      </c>
      <c r="E74">
        <v>0</v>
      </c>
      <c r="F74">
        <v>0</v>
      </c>
      <c r="G74">
        <v>0</v>
      </c>
      <c r="H74">
        <v>0</v>
      </c>
      <c r="I74">
        <v>0</v>
      </c>
      <c r="J74">
        <v>1</v>
      </c>
      <c r="K74">
        <v>0</v>
      </c>
      <c r="L74">
        <v>0</v>
      </c>
      <c r="M74">
        <v>0</v>
      </c>
      <c r="N74">
        <v>0</v>
      </c>
      <c r="O74">
        <v>0</v>
      </c>
      <c r="P74">
        <v>0</v>
      </c>
      <c r="Q74">
        <v>0</v>
      </c>
      <c r="R74">
        <v>0</v>
      </c>
      <c r="S74">
        <v>0</v>
      </c>
    </row>
    <row r="75" spans="1:19">
      <c r="A75" t="s">
        <v>210</v>
      </c>
      <c r="B75">
        <v>0</v>
      </c>
      <c r="C75">
        <v>0</v>
      </c>
      <c r="D75">
        <v>0</v>
      </c>
      <c r="E75">
        <v>1</v>
      </c>
      <c r="F75">
        <v>0</v>
      </c>
      <c r="G75">
        <v>0</v>
      </c>
      <c r="H75">
        <v>0</v>
      </c>
      <c r="I75">
        <v>0</v>
      </c>
      <c r="J75">
        <v>0</v>
      </c>
      <c r="K75">
        <v>0</v>
      </c>
      <c r="L75">
        <v>0</v>
      </c>
      <c r="M75">
        <v>0</v>
      </c>
      <c r="N75">
        <v>0</v>
      </c>
      <c r="O75">
        <v>0</v>
      </c>
      <c r="P75">
        <v>0</v>
      </c>
      <c r="Q75">
        <v>0</v>
      </c>
      <c r="R75">
        <v>0</v>
      </c>
      <c r="S75">
        <v>0</v>
      </c>
    </row>
    <row r="76" spans="1:19">
      <c r="A76" t="s">
        <v>211</v>
      </c>
      <c r="B76">
        <v>0</v>
      </c>
      <c r="C76">
        <v>0</v>
      </c>
      <c r="D76">
        <v>0</v>
      </c>
      <c r="E76">
        <v>0</v>
      </c>
      <c r="F76">
        <v>0</v>
      </c>
      <c r="G76">
        <v>0</v>
      </c>
      <c r="H76">
        <v>1</v>
      </c>
      <c r="I76">
        <v>0</v>
      </c>
      <c r="J76">
        <v>0</v>
      </c>
      <c r="K76">
        <v>0</v>
      </c>
      <c r="L76">
        <v>0</v>
      </c>
      <c r="M76">
        <v>0</v>
      </c>
      <c r="N76">
        <v>0</v>
      </c>
      <c r="O76">
        <v>0</v>
      </c>
      <c r="P76">
        <v>0</v>
      </c>
      <c r="Q76">
        <v>0</v>
      </c>
      <c r="R76">
        <v>0</v>
      </c>
      <c r="S76">
        <v>0</v>
      </c>
    </row>
    <row r="77" spans="1:19">
      <c r="A77" t="s">
        <v>212</v>
      </c>
      <c r="B77">
        <v>0</v>
      </c>
      <c r="C77">
        <v>1</v>
      </c>
      <c r="D77">
        <v>0</v>
      </c>
      <c r="E77">
        <v>0</v>
      </c>
      <c r="F77">
        <v>0</v>
      </c>
      <c r="G77">
        <v>0</v>
      </c>
      <c r="H77">
        <v>0</v>
      </c>
      <c r="I77">
        <v>0</v>
      </c>
      <c r="J77">
        <v>0</v>
      </c>
      <c r="K77">
        <v>0</v>
      </c>
      <c r="L77">
        <v>0</v>
      </c>
      <c r="M77">
        <v>0</v>
      </c>
      <c r="N77">
        <v>0</v>
      </c>
      <c r="O77">
        <v>0</v>
      </c>
      <c r="P77">
        <v>0</v>
      </c>
      <c r="Q77">
        <v>0</v>
      </c>
      <c r="R77">
        <v>0</v>
      </c>
      <c r="S77">
        <v>0</v>
      </c>
    </row>
    <row r="78" spans="1:19">
      <c r="A78" t="s">
        <v>213</v>
      </c>
      <c r="B78">
        <v>0</v>
      </c>
      <c r="C78">
        <v>0</v>
      </c>
      <c r="D78">
        <v>0</v>
      </c>
      <c r="E78">
        <v>0</v>
      </c>
      <c r="F78">
        <v>0</v>
      </c>
      <c r="G78">
        <v>0</v>
      </c>
      <c r="H78">
        <v>0</v>
      </c>
      <c r="I78">
        <v>0</v>
      </c>
      <c r="J78">
        <v>0</v>
      </c>
      <c r="K78">
        <v>0</v>
      </c>
      <c r="L78">
        <v>0</v>
      </c>
      <c r="M78">
        <v>0</v>
      </c>
      <c r="N78">
        <v>0</v>
      </c>
      <c r="O78">
        <v>0</v>
      </c>
      <c r="P78">
        <v>1</v>
      </c>
      <c r="Q78">
        <v>0</v>
      </c>
      <c r="R78">
        <v>0</v>
      </c>
      <c r="S78">
        <v>0</v>
      </c>
    </row>
    <row r="79" spans="1:19">
      <c r="A79" t="s">
        <v>214</v>
      </c>
      <c r="B79">
        <v>0</v>
      </c>
      <c r="C79">
        <v>0</v>
      </c>
      <c r="D79">
        <v>0</v>
      </c>
      <c r="E79">
        <v>0</v>
      </c>
      <c r="F79">
        <v>0</v>
      </c>
      <c r="G79">
        <v>0</v>
      </c>
      <c r="H79">
        <v>0</v>
      </c>
      <c r="I79">
        <v>0</v>
      </c>
      <c r="J79">
        <v>0</v>
      </c>
      <c r="K79">
        <v>0</v>
      </c>
      <c r="L79">
        <v>1</v>
      </c>
      <c r="M79">
        <v>0</v>
      </c>
      <c r="N79">
        <v>0</v>
      </c>
      <c r="O79">
        <v>0</v>
      </c>
      <c r="P79">
        <v>0</v>
      </c>
      <c r="Q79">
        <v>0</v>
      </c>
      <c r="R79">
        <v>0</v>
      </c>
      <c r="S79">
        <v>0</v>
      </c>
    </row>
    <row r="80" spans="1:19">
      <c r="A80" t="s">
        <v>215</v>
      </c>
      <c r="B80">
        <v>0</v>
      </c>
      <c r="C80">
        <v>1</v>
      </c>
      <c r="D80">
        <v>0</v>
      </c>
      <c r="E80">
        <v>0</v>
      </c>
      <c r="F80">
        <v>0</v>
      </c>
      <c r="G80">
        <v>0</v>
      </c>
      <c r="H80">
        <v>0</v>
      </c>
      <c r="I80">
        <v>0</v>
      </c>
      <c r="J80">
        <v>0</v>
      </c>
      <c r="K80">
        <v>0</v>
      </c>
      <c r="L80">
        <v>0</v>
      </c>
      <c r="M80">
        <v>0</v>
      </c>
      <c r="N80">
        <v>0</v>
      </c>
      <c r="O80">
        <v>0</v>
      </c>
      <c r="P80">
        <v>0</v>
      </c>
      <c r="Q80">
        <v>0</v>
      </c>
      <c r="R80">
        <v>0</v>
      </c>
      <c r="S80">
        <v>0</v>
      </c>
    </row>
    <row r="81" spans="1:19">
      <c r="A81" t="s">
        <v>216</v>
      </c>
      <c r="B81">
        <v>0</v>
      </c>
      <c r="C81">
        <v>1</v>
      </c>
      <c r="D81">
        <v>0</v>
      </c>
      <c r="E81">
        <v>0</v>
      </c>
      <c r="F81">
        <v>0</v>
      </c>
      <c r="G81">
        <v>0</v>
      </c>
      <c r="H81">
        <v>0</v>
      </c>
      <c r="I81">
        <v>0</v>
      </c>
      <c r="J81">
        <v>0</v>
      </c>
      <c r="K81">
        <v>0</v>
      </c>
      <c r="L81">
        <v>0</v>
      </c>
      <c r="M81">
        <v>0</v>
      </c>
      <c r="N81">
        <v>0</v>
      </c>
      <c r="O81">
        <v>0</v>
      </c>
      <c r="P81">
        <v>0</v>
      </c>
      <c r="Q81">
        <v>0</v>
      </c>
      <c r="R81">
        <v>0</v>
      </c>
      <c r="S81">
        <v>0</v>
      </c>
    </row>
    <row r="82" spans="1:19">
      <c r="A82" t="s">
        <v>217</v>
      </c>
      <c r="B82">
        <v>1</v>
      </c>
      <c r="C82">
        <v>0</v>
      </c>
      <c r="D82">
        <v>0</v>
      </c>
      <c r="E82">
        <v>0</v>
      </c>
      <c r="F82">
        <v>0</v>
      </c>
      <c r="G82">
        <v>0</v>
      </c>
      <c r="H82">
        <v>0</v>
      </c>
      <c r="I82">
        <v>0</v>
      </c>
      <c r="J82">
        <v>0</v>
      </c>
      <c r="K82">
        <v>0</v>
      </c>
      <c r="L82">
        <v>0</v>
      </c>
      <c r="M82">
        <v>0</v>
      </c>
      <c r="N82">
        <v>0</v>
      </c>
      <c r="O82">
        <v>0</v>
      </c>
      <c r="P82">
        <v>0</v>
      </c>
      <c r="Q82">
        <v>0</v>
      </c>
      <c r="R82">
        <v>0</v>
      </c>
      <c r="S82">
        <v>0</v>
      </c>
    </row>
    <row r="83" spans="1:19">
      <c r="A83" t="s">
        <v>218</v>
      </c>
      <c r="B83">
        <v>0</v>
      </c>
      <c r="C83">
        <v>0</v>
      </c>
      <c r="D83">
        <v>0</v>
      </c>
      <c r="E83">
        <v>0</v>
      </c>
      <c r="F83">
        <v>0</v>
      </c>
      <c r="G83">
        <v>0</v>
      </c>
      <c r="H83">
        <v>0</v>
      </c>
      <c r="I83">
        <v>0</v>
      </c>
      <c r="J83">
        <v>1</v>
      </c>
      <c r="K83">
        <v>0</v>
      </c>
      <c r="L83">
        <v>0</v>
      </c>
      <c r="M83">
        <v>0</v>
      </c>
      <c r="N83">
        <v>0</v>
      </c>
      <c r="O83">
        <v>0</v>
      </c>
      <c r="P83">
        <v>0</v>
      </c>
      <c r="Q83">
        <v>0</v>
      </c>
      <c r="R83">
        <v>0</v>
      </c>
      <c r="S83">
        <v>0</v>
      </c>
    </row>
    <row r="84" spans="1:19">
      <c r="A84" t="s">
        <v>219</v>
      </c>
      <c r="B84">
        <v>0</v>
      </c>
      <c r="C84">
        <v>0</v>
      </c>
      <c r="D84">
        <v>0</v>
      </c>
      <c r="E84">
        <v>0</v>
      </c>
      <c r="F84">
        <v>0</v>
      </c>
      <c r="G84">
        <v>0</v>
      </c>
      <c r="H84">
        <v>0</v>
      </c>
      <c r="I84">
        <v>0</v>
      </c>
      <c r="J84">
        <v>0</v>
      </c>
      <c r="K84">
        <v>0</v>
      </c>
      <c r="L84">
        <v>0</v>
      </c>
      <c r="M84">
        <v>0</v>
      </c>
      <c r="N84">
        <v>0</v>
      </c>
      <c r="O84">
        <v>0</v>
      </c>
      <c r="P84">
        <v>0</v>
      </c>
      <c r="Q84">
        <v>0</v>
      </c>
      <c r="R84">
        <v>0</v>
      </c>
      <c r="S84">
        <v>0</v>
      </c>
    </row>
    <row r="85" spans="1:19">
      <c r="A85" t="s">
        <v>220</v>
      </c>
      <c r="B85">
        <v>0</v>
      </c>
      <c r="C85">
        <v>0</v>
      </c>
      <c r="D85">
        <v>0</v>
      </c>
      <c r="E85">
        <v>0</v>
      </c>
      <c r="F85">
        <v>0</v>
      </c>
      <c r="G85">
        <v>0</v>
      </c>
      <c r="H85">
        <v>0</v>
      </c>
      <c r="I85">
        <v>0</v>
      </c>
      <c r="J85">
        <v>0</v>
      </c>
      <c r="K85">
        <v>0</v>
      </c>
      <c r="L85">
        <v>0</v>
      </c>
      <c r="M85">
        <v>0</v>
      </c>
      <c r="N85">
        <v>0</v>
      </c>
      <c r="O85">
        <v>0</v>
      </c>
      <c r="P85">
        <v>1</v>
      </c>
      <c r="Q85">
        <v>0</v>
      </c>
      <c r="R85">
        <v>0</v>
      </c>
      <c r="S85">
        <v>0</v>
      </c>
    </row>
    <row r="86" spans="1:19">
      <c r="A86" t="s">
        <v>221</v>
      </c>
      <c r="B86">
        <v>0</v>
      </c>
      <c r="C86">
        <v>0</v>
      </c>
      <c r="D86">
        <v>0</v>
      </c>
      <c r="E86">
        <v>0</v>
      </c>
      <c r="F86">
        <v>0</v>
      </c>
      <c r="G86">
        <v>0</v>
      </c>
      <c r="H86">
        <v>0</v>
      </c>
      <c r="I86">
        <v>0</v>
      </c>
      <c r="J86">
        <v>0</v>
      </c>
      <c r="K86">
        <v>0</v>
      </c>
      <c r="L86">
        <v>0</v>
      </c>
      <c r="M86">
        <v>0</v>
      </c>
      <c r="N86">
        <v>0</v>
      </c>
      <c r="O86">
        <v>0</v>
      </c>
      <c r="P86">
        <v>0</v>
      </c>
      <c r="Q86">
        <v>0</v>
      </c>
      <c r="R86">
        <v>0</v>
      </c>
      <c r="S86">
        <v>0</v>
      </c>
    </row>
    <row r="87" spans="1:19">
      <c r="A87" t="s">
        <v>222</v>
      </c>
      <c r="B87">
        <v>0</v>
      </c>
      <c r="C87">
        <v>0</v>
      </c>
      <c r="D87">
        <v>0</v>
      </c>
      <c r="E87">
        <v>0</v>
      </c>
      <c r="F87">
        <v>0</v>
      </c>
      <c r="G87">
        <v>0</v>
      </c>
      <c r="H87">
        <v>0</v>
      </c>
      <c r="I87">
        <v>0</v>
      </c>
      <c r="J87">
        <v>0</v>
      </c>
      <c r="K87">
        <v>0</v>
      </c>
      <c r="L87">
        <v>0</v>
      </c>
      <c r="M87">
        <v>0</v>
      </c>
      <c r="N87">
        <v>0</v>
      </c>
      <c r="O87">
        <v>0</v>
      </c>
      <c r="P87">
        <v>0</v>
      </c>
      <c r="Q87">
        <v>0</v>
      </c>
      <c r="R87">
        <v>0</v>
      </c>
      <c r="S87">
        <v>0</v>
      </c>
    </row>
    <row r="88" spans="1:19">
      <c r="A88" t="s">
        <v>223</v>
      </c>
      <c r="B88">
        <v>0</v>
      </c>
      <c r="C88">
        <v>0</v>
      </c>
      <c r="D88">
        <v>0</v>
      </c>
      <c r="E88">
        <v>0</v>
      </c>
      <c r="F88">
        <v>0</v>
      </c>
      <c r="G88">
        <v>0</v>
      </c>
      <c r="H88">
        <v>0</v>
      </c>
      <c r="I88">
        <v>0</v>
      </c>
      <c r="J88">
        <v>0</v>
      </c>
      <c r="K88">
        <v>0</v>
      </c>
      <c r="L88">
        <v>0</v>
      </c>
      <c r="M88">
        <v>0</v>
      </c>
      <c r="N88">
        <v>0</v>
      </c>
      <c r="O88">
        <v>0</v>
      </c>
      <c r="P88">
        <v>0</v>
      </c>
      <c r="Q88">
        <v>0</v>
      </c>
      <c r="R88">
        <v>0</v>
      </c>
      <c r="S88">
        <v>0</v>
      </c>
    </row>
    <row r="89" spans="1:19">
      <c r="A89" t="s">
        <v>224</v>
      </c>
      <c r="B89">
        <v>0</v>
      </c>
      <c r="C89">
        <v>0</v>
      </c>
      <c r="D89">
        <v>0</v>
      </c>
      <c r="E89">
        <v>0</v>
      </c>
      <c r="F89">
        <v>0</v>
      </c>
      <c r="G89">
        <v>0</v>
      </c>
      <c r="H89">
        <v>0</v>
      </c>
      <c r="I89">
        <v>0</v>
      </c>
      <c r="J89">
        <v>0</v>
      </c>
      <c r="K89">
        <v>0</v>
      </c>
      <c r="L89">
        <v>0</v>
      </c>
      <c r="M89">
        <v>0</v>
      </c>
      <c r="N89">
        <v>0</v>
      </c>
      <c r="O89">
        <v>0</v>
      </c>
      <c r="P89">
        <v>0</v>
      </c>
      <c r="Q89">
        <v>0</v>
      </c>
      <c r="R89">
        <v>0</v>
      </c>
      <c r="S89">
        <v>0</v>
      </c>
    </row>
    <row r="90" spans="1:19">
      <c r="A90" t="s">
        <v>225</v>
      </c>
      <c r="B90">
        <v>0</v>
      </c>
      <c r="C90">
        <v>1</v>
      </c>
      <c r="D90">
        <v>0</v>
      </c>
      <c r="E90">
        <v>0</v>
      </c>
      <c r="F90">
        <v>0</v>
      </c>
      <c r="G90">
        <v>0</v>
      </c>
      <c r="H90">
        <v>0</v>
      </c>
      <c r="I90">
        <v>0</v>
      </c>
      <c r="J90">
        <v>0</v>
      </c>
      <c r="K90">
        <v>0</v>
      </c>
      <c r="L90">
        <v>0</v>
      </c>
      <c r="M90">
        <v>0</v>
      </c>
      <c r="N90">
        <v>0</v>
      </c>
      <c r="O90">
        <v>0</v>
      </c>
      <c r="P90">
        <v>0</v>
      </c>
      <c r="Q90">
        <v>0</v>
      </c>
      <c r="R90">
        <v>0</v>
      </c>
      <c r="S90">
        <v>0</v>
      </c>
    </row>
    <row r="91" spans="1:19">
      <c r="A91" t="s">
        <v>226</v>
      </c>
      <c r="B91">
        <v>0</v>
      </c>
      <c r="C91">
        <v>0</v>
      </c>
      <c r="D91">
        <v>0</v>
      </c>
      <c r="E91">
        <v>0</v>
      </c>
      <c r="F91">
        <v>0</v>
      </c>
      <c r="G91">
        <v>0</v>
      </c>
      <c r="H91">
        <v>0</v>
      </c>
      <c r="I91">
        <v>0</v>
      </c>
      <c r="J91">
        <v>0</v>
      </c>
      <c r="K91">
        <v>0</v>
      </c>
      <c r="L91">
        <v>0</v>
      </c>
      <c r="M91">
        <v>0</v>
      </c>
      <c r="N91">
        <v>0</v>
      </c>
      <c r="O91">
        <v>0</v>
      </c>
      <c r="P91">
        <v>0</v>
      </c>
      <c r="Q91">
        <v>0</v>
      </c>
      <c r="R91">
        <v>0</v>
      </c>
      <c r="S91">
        <v>0</v>
      </c>
    </row>
    <row r="92" spans="1:19">
      <c r="A92" t="s">
        <v>227</v>
      </c>
      <c r="B92">
        <v>0</v>
      </c>
      <c r="C92">
        <v>0</v>
      </c>
      <c r="D92">
        <v>0</v>
      </c>
      <c r="E92">
        <v>1</v>
      </c>
      <c r="F92">
        <v>0</v>
      </c>
      <c r="G92">
        <v>0</v>
      </c>
      <c r="H92">
        <v>0</v>
      </c>
      <c r="I92">
        <v>0</v>
      </c>
      <c r="J92">
        <v>0</v>
      </c>
      <c r="K92">
        <v>0</v>
      </c>
      <c r="L92">
        <v>0</v>
      </c>
      <c r="M92">
        <v>0</v>
      </c>
      <c r="N92">
        <v>0</v>
      </c>
      <c r="O92">
        <v>0</v>
      </c>
      <c r="P92">
        <v>0</v>
      </c>
      <c r="Q92">
        <v>0</v>
      </c>
      <c r="R92">
        <v>0</v>
      </c>
      <c r="S92">
        <v>0</v>
      </c>
    </row>
    <row r="93" spans="1:19">
      <c r="A93" t="s">
        <v>228</v>
      </c>
      <c r="B93">
        <v>0</v>
      </c>
      <c r="C93">
        <v>0</v>
      </c>
      <c r="D93">
        <v>0</v>
      </c>
      <c r="E93">
        <v>0</v>
      </c>
      <c r="F93">
        <v>0</v>
      </c>
      <c r="G93">
        <v>0</v>
      </c>
      <c r="H93">
        <v>0</v>
      </c>
      <c r="I93">
        <v>0</v>
      </c>
      <c r="J93">
        <v>0</v>
      </c>
      <c r="K93">
        <v>0</v>
      </c>
      <c r="L93">
        <v>0</v>
      </c>
      <c r="M93">
        <v>0</v>
      </c>
      <c r="N93">
        <v>0</v>
      </c>
      <c r="O93">
        <v>0</v>
      </c>
      <c r="P93">
        <v>0</v>
      </c>
      <c r="Q93">
        <v>0</v>
      </c>
      <c r="R93">
        <v>0</v>
      </c>
      <c r="S93">
        <v>0</v>
      </c>
    </row>
    <row r="94" spans="1:19">
      <c r="A94" t="s">
        <v>229</v>
      </c>
      <c r="B94">
        <v>0</v>
      </c>
      <c r="C94">
        <v>0</v>
      </c>
      <c r="D94">
        <v>0</v>
      </c>
      <c r="E94">
        <v>0</v>
      </c>
      <c r="F94">
        <v>0</v>
      </c>
      <c r="G94">
        <v>0</v>
      </c>
      <c r="H94">
        <v>0</v>
      </c>
      <c r="I94">
        <v>0</v>
      </c>
      <c r="J94">
        <v>0</v>
      </c>
      <c r="K94">
        <v>0</v>
      </c>
      <c r="L94">
        <v>0</v>
      </c>
      <c r="M94">
        <v>0</v>
      </c>
      <c r="N94">
        <v>0</v>
      </c>
      <c r="O94">
        <v>0</v>
      </c>
      <c r="P94">
        <v>0</v>
      </c>
      <c r="Q94">
        <v>0</v>
      </c>
      <c r="R94">
        <v>0</v>
      </c>
      <c r="S94">
        <v>0</v>
      </c>
    </row>
    <row r="95" spans="1:19">
      <c r="A95" t="s">
        <v>230</v>
      </c>
      <c r="B95">
        <v>0</v>
      </c>
      <c r="C95">
        <v>0</v>
      </c>
      <c r="D95">
        <v>0</v>
      </c>
      <c r="E95">
        <v>0</v>
      </c>
      <c r="F95">
        <v>0</v>
      </c>
      <c r="G95">
        <v>0</v>
      </c>
      <c r="H95">
        <v>0</v>
      </c>
      <c r="I95">
        <v>0</v>
      </c>
      <c r="J95">
        <v>1</v>
      </c>
      <c r="K95">
        <v>0</v>
      </c>
      <c r="L95">
        <v>0</v>
      </c>
      <c r="M95">
        <v>0</v>
      </c>
      <c r="N95">
        <v>0</v>
      </c>
      <c r="O95">
        <v>0</v>
      </c>
      <c r="P95">
        <v>0</v>
      </c>
      <c r="Q95">
        <v>0</v>
      </c>
      <c r="R95">
        <v>0</v>
      </c>
      <c r="S95">
        <v>0</v>
      </c>
    </row>
    <row r="96" spans="1:19">
      <c r="A96" t="s">
        <v>231</v>
      </c>
      <c r="B96">
        <v>0</v>
      </c>
      <c r="C96">
        <v>0</v>
      </c>
      <c r="D96">
        <v>0</v>
      </c>
      <c r="E96">
        <v>0</v>
      </c>
      <c r="F96">
        <v>0</v>
      </c>
      <c r="G96">
        <v>0</v>
      </c>
      <c r="H96">
        <v>0</v>
      </c>
      <c r="I96">
        <v>0</v>
      </c>
      <c r="J96">
        <v>0</v>
      </c>
      <c r="K96">
        <v>0</v>
      </c>
      <c r="L96">
        <v>0</v>
      </c>
      <c r="M96">
        <v>0</v>
      </c>
      <c r="N96">
        <v>0</v>
      </c>
      <c r="O96">
        <v>0</v>
      </c>
      <c r="P96">
        <v>0</v>
      </c>
      <c r="Q96">
        <v>0</v>
      </c>
      <c r="R96">
        <v>0</v>
      </c>
      <c r="S96">
        <v>0</v>
      </c>
    </row>
    <row r="97" spans="1:19">
      <c r="A97" t="s">
        <v>232</v>
      </c>
      <c r="B97">
        <v>0</v>
      </c>
      <c r="C97">
        <v>1</v>
      </c>
      <c r="D97">
        <v>0</v>
      </c>
      <c r="E97">
        <v>0</v>
      </c>
      <c r="F97">
        <v>0</v>
      </c>
      <c r="G97">
        <v>0</v>
      </c>
      <c r="H97">
        <v>0</v>
      </c>
      <c r="I97">
        <v>0</v>
      </c>
      <c r="J97">
        <v>0</v>
      </c>
      <c r="K97">
        <v>0</v>
      </c>
      <c r="L97">
        <v>0</v>
      </c>
      <c r="M97">
        <v>0</v>
      </c>
      <c r="N97">
        <v>0</v>
      </c>
      <c r="O97">
        <v>0</v>
      </c>
      <c r="P97">
        <v>0</v>
      </c>
      <c r="Q97">
        <v>0</v>
      </c>
      <c r="R97">
        <v>0</v>
      </c>
      <c r="S97">
        <v>0</v>
      </c>
    </row>
    <row r="98" spans="1:19">
      <c r="A98" t="s">
        <v>233</v>
      </c>
      <c r="B98">
        <v>0</v>
      </c>
      <c r="C98">
        <v>1</v>
      </c>
      <c r="D98">
        <v>0</v>
      </c>
      <c r="E98">
        <v>0</v>
      </c>
      <c r="F98">
        <v>0</v>
      </c>
      <c r="G98">
        <v>0</v>
      </c>
      <c r="H98">
        <v>0</v>
      </c>
      <c r="I98">
        <v>0</v>
      </c>
      <c r="J98">
        <v>0</v>
      </c>
      <c r="K98">
        <v>0</v>
      </c>
      <c r="L98">
        <v>0</v>
      </c>
      <c r="M98">
        <v>0</v>
      </c>
      <c r="N98">
        <v>0</v>
      </c>
      <c r="O98">
        <v>0</v>
      </c>
      <c r="P98">
        <v>0</v>
      </c>
      <c r="Q98">
        <v>0</v>
      </c>
      <c r="R98">
        <v>0</v>
      </c>
      <c r="S98">
        <v>0</v>
      </c>
    </row>
    <row r="99" spans="1:19">
      <c r="A99" t="s">
        <v>234</v>
      </c>
      <c r="B99">
        <v>0</v>
      </c>
      <c r="C99">
        <v>0</v>
      </c>
      <c r="D99">
        <v>0</v>
      </c>
      <c r="E99">
        <v>0</v>
      </c>
      <c r="F99">
        <v>0</v>
      </c>
      <c r="G99">
        <v>0</v>
      </c>
      <c r="H99">
        <v>0</v>
      </c>
      <c r="I99">
        <v>0</v>
      </c>
      <c r="J99">
        <v>0</v>
      </c>
      <c r="K99">
        <v>0</v>
      </c>
      <c r="L99">
        <v>0</v>
      </c>
      <c r="M99">
        <v>0</v>
      </c>
      <c r="N99">
        <v>0</v>
      </c>
      <c r="O99">
        <v>0</v>
      </c>
      <c r="P99">
        <v>0</v>
      </c>
      <c r="Q99">
        <v>0</v>
      </c>
      <c r="R99">
        <v>0</v>
      </c>
      <c r="S99">
        <v>0</v>
      </c>
    </row>
    <row r="100" spans="1:19">
      <c r="A100" t="s">
        <v>235</v>
      </c>
      <c r="B100">
        <v>0</v>
      </c>
      <c r="C100">
        <v>0</v>
      </c>
      <c r="D100">
        <v>0</v>
      </c>
      <c r="E100">
        <v>0</v>
      </c>
      <c r="F100">
        <v>0</v>
      </c>
      <c r="G100">
        <v>0</v>
      </c>
      <c r="H100">
        <v>0</v>
      </c>
      <c r="I100">
        <v>0</v>
      </c>
      <c r="J100">
        <v>0</v>
      </c>
      <c r="K100">
        <v>0</v>
      </c>
      <c r="L100">
        <v>0</v>
      </c>
      <c r="M100">
        <v>0</v>
      </c>
      <c r="N100">
        <v>0</v>
      </c>
      <c r="O100">
        <v>0</v>
      </c>
      <c r="P100">
        <v>0</v>
      </c>
      <c r="Q100">
        <v>0</v>
      </c>
      <c r="R100">
        <v>0</v>
      </c>
      <c r="S100">
        <v>0</v>
      </c>
    </row>
    <row r="101" spans="1:19">
      <c r="A101" t="s">
        <v>236</v>
      </c>
      <c r="B101">
        <v>0</v>
      </c>
      <c r="C101">
        <v>0</v>
      </c>
      <c r="D101">
        <v>0</v>
      </c>
      <c r="E101">
        <v>0</v>
      </c>
      <c r="F101">
        <v>0</v>
      </c>
      <c r="G101">
        <v>0</v>
      </c>
      <c r="H101">
        <v>0</v>
      </c>
      <c r="I101">
        <v>0</v>
      </c>
      <c r="J101">
        <v>1</v>
      </c>
      <c r="K101">
        <v>0</v>
      </c>
      <c r="L101">
        <v>0</v>
      </c>
      <c r="M101">
        <v>0</v>
      </c>
      <c r="N101">
        <v>0</v>
      </c>
      <c r="O101">
        <v>0</v>
      </c>
      <c r="P101">
        <v>0</v>
      </c>
      <c r="Q101">
        <v>0</v>
      </c>
      <c r="R101">
        <v>0</v>
      </c>
      <c r="S101">
        <v>0</v>
      </c>
    </row>
    <row r="102" spans="1:19">
      <c r="A102" t="s">
        <v>237</v>
      </c>
      <c r="B102">
        <v>0</v>
      </c>
      <c r="C102">
        <v>0</v>
      </c>
      <c r="D102">
        <v>0</v>
      </c>
      <c r="E102">
        <v>0</v>
      </c>
      <c r="F102">
        <v>0</v>
      </c>
      <c r="G102">
        <v>0</v>
      </c>
      <c r="H102">
        <v>0</v>
      </c>
      <c r="I102">
        <v>0</v>
      </c>
      <c r="J102">
        <v>0</v>
      </c>
      <c r="K102">
        <v>0</v>
      </c>
      <c r="L102">
        <v>0</v>
      </c>
      <c r="M102">
        <v>0</v>
      </c>
      <c r="N102">
        <v>0</v>
      </c>
      <c r="O102">
        <v>0</v>
      </c>
      <c r="P102">
        <v>0</v>
      </c>
      <c r="Q102">
        <v>0</v>
      </c>
      <c r="R102">
        <v>0</v>
      </c>
      <c r="S102">
        <v>0</v>
      </c>
    </row>
    <row r="103" spans="1:19">
      <c r="A103" t="s">
        <v>238</v>
      </c>
      <c r="B103">
        <v>0</v>
      </c>
      <c r="C103">
        <v>0</v>
      </c>
      <c r="D103">
        <v>0</v>
      </c>
      <c r="E103">
        <v>0</v>
      </c>
      <c r="F103">
        <v>0</v>
      </c>
      <c r="G103">
        <v>0</v>
      </c>
      <c r="H103">
        <v>0</v>
      </c>
      <c r="I103">
        <v>0</v>
      </c>
      <c r="J103">
        <v>1</v>
      </c>
      <c r="K103">
        <v>0</v>
      </c>
      <c r="L103">
        <v>0</v>
      </c>
      <c r="M103">
        <v>0</v>
      </c>
      <c r="N103">
        <v>0</v>
      </c>
      <c r="O103">
        <v>0</v>
      </c>
      <c r="P103">
        <v>0</v>
      </c>
      <c r="Q103">
        <v>0</v>
      </c>
      <c r="R103">
        <v>0</v>
      </c>
      <c r="S103">
        <v>0</v>
      </c>
    </row>
    <row r="104" spans="1:19">
      <c r="A104" t="s">
        <v>239</v>
      </c>
      <c r="B104">
        <v>0</v>
      </c>
      <c r="C104">
        <v>0</v>
      </c>
      <c r="D104">
        <v>0</v>
      </c>
      <c r="E104">
        <v>0</v>
      </c>
      <c r="F104">
        <v>0</v>
      </c>
      <c r="G104">
        <v>0</v>
      </c>
      <c r="H104">
        <v>0</v>
      </c>
      <c r="I104">
        <v>0</v>
      </c>
      <c r="J104">
        <v>0</v>
      </c>
      <c r="K104">
        <v>0</v>
      </c>
      <c r="L104">
        <v>0</v>
      </c>
      <c r="M104">
        <v>0</v>
      </c>
      <c r="N104">
        <v>0</v>
      </c>
      <c r="O104">
        <v>0</v>
      </c>
      <c r="P104">
        <v>0</v>
      </c>
      <c r="Q104">
        <v>0</v>
      </c>
      <c r="R104">
        <v>0</v>
      </c>
      <c r="S104">
        <v>0</v>
      </c>
    </row>
    <row r="105" spans="1:19">
      <c r="A105" t="s">
        <v>240</v>
      </c>
      <c r="B105">
        <v>0</v>
      </c>
      <c r="C105">
        <v>0</v>
      </c>
      <c r="D105">
        <v>0</v>
      </c>
      <c r="E105">
        <v>0</v>
      </c>
      <c r="F105">
        <v>0</v>
      </c>
      <c r="G105">
        <v>0</v>
      </c>
      <c r="H105">
        <v>0</v>
      </c>
      <c r="I105">
        <v>0</v>
      </c>
      <c r="J105">
        <v>1</v>
      </c>
      <c r="K105">
        <v>0</v>
      </c>
      <c r="L105">
        <v>0</v>
      </c>
      <c r="M105">
        <v>0</v>
      </c>
      <c r="N105">
        <v>0</v>
      </c>
      <c r="O105">
        <v>0</v>
      </c>
      <c r="P105">
        <v>0</v>
      </c>
      <c r="Q105">
        <v>0</v>
      </c>
      <c r="R105">
        <v>0</v>
      </c>
      <c r="S105">
        <v>0</v>
      </c>
    </row>
    <row r="106" spans="1:19">
      <c r="A106" t="s">
        <v>241</v>
      </c>
      <c r="B106">
        <v>0</v>
      </c>
      <c r="C106">
        <v>0</v>
      </c>
      <c r="D106">
        <v>0</v>
      </c>
      <c r="E106">
        <v>0</v>
      </c>
      <c r="F106">
        <v>0</v>
      </c>
      <c r="G106">
        <v>0</v>
      </c>
      <c r="H106">
        <v>0</v>
      </c>
      <c r="I106">
        <v>0</v>
      </c>
      <c r="J106">
        <v>0</v>
      </c>
      <c r="K106">
        <v>0</v>
      </c>
      <c r="L106">
        <v>0</v>
      </c>
      <c r="M106">
        <v>0</v>
      </c>
      <c r="N106">
        <v>0</v>
      </c>
      <c r="O106">
        <v>0</v>
      </c>
      <c r="P106">
        <v>0</v>
      </c>
      <c r="Q106">
        <v>0</v>
      </c>
      <c r="R106">
        <v>0</v>
      </c>
      <c r="S106">
        <v>0</v>
      </c>
    </row>
    <row r="107" spans="1:19">
      <c r="A107" t="s">
        <v>242</v>
      </c>
      <c r="B107">
        <v>0</v>
      </c>
      <c r="C107">
        <v>0</v>
      </c>
      <c r="D107">
        <v>0</v>
      </c>
      <c r="E107">
        <v>0</v>
      </c>
      <c r="F107">
        <v>0</v>
      </c>
      <c r="G107">
        <v>0</v>
      </c>
      <c r="H107">
        <v>0</v>
      </c>
      <c r="I107">
        <v>0</v>
      </c>
      <c r="J107">
        <v>0</v>
      </c>
      <c r="K107">
        <v>0</v>
      </c>
      <c r="L107">
        <v>0</v>
      </c>
      <c r="M107">
        <v>0</v>
      </c>
      <c r="N107">
        <v>0</v>
      </c>
      <c r="O107">
        <v>0</v>
      </c>
      <c r="P107">
        <v>0</v>
      </c>
      <c r="Q107">
        <v>0</v>
      </c>
      <c r="R107">
        <v>0</v>
      </c>
      <c r="S107">
        <v>0</v>
      </c>
    </row>
    <row r="108" spans="1:19">
      <c r="A108" t="s">
        <v>243</v>
      </c>
      <c r="B108">
        <v>0</v>
      </c>
      <c r="C108">
        <v>0</v>
      </c>
      <c r="D108">
        <v>0</v>
      </c>
      <c r="E108">
        <v>0</v>
      </c>
      <c r="F108">
        <v>0</v>
      </c>
      <c r="G108">
        <v>0</v>
      </c>
      <c r="H108">
        <v>0</v>
      </c>
      <c r="I108">
        <v>0</v>
      </c>
      <c r="J108">
        <v>0</v>
      </c>
      <c r="K108">
        <v>0</v>
      </c>
      <c r="L108">
        <v>0</v>
      </c>
      <c r="M108">
        <v>0</v>
      </c>
      <c r="N108">
        <v>0</v>
      </c>
      <c r="O108">
        <v>0</v>
      </c>
      <c r="P108">
        <v>0</v>
      </c>
      <c r="Q108">
        <v>0</v>
      </c>
      <c r="R108">
        <v>0</v>
      </c>
      <c r="S108">
        <v>0</v>
      </c>
    </row>
    <row r="109" spans="1:19">
      <c r="A109" t="s">
        <v>244</v>
      </c>
      <c r="B109">
        <v>0</v>
      </c>
      <c r="C109">
        <v>0</v>
      </c>
      <c r="D109">
        <v>0</v>
      </c>
      <c r="E109">
        <v>0</v>
      </c>
      <c r="F109">
        <v>0</v>
      </c>
      <c r="G109">
        <v>1</v>
      </c>
      <c r="H109">
        <v>1</v>
      </c>
      <c r="I109">
        <v>0</v>
      </c>
      <c r="J109">
        <v>0</v>
      </c>
      <c r="K109">
        <v>0</v>
      </c>
      <c r="L109">
        <v>0</v>
      </c>
      <c r="M109">
        <v>0</v>
      </c>
      <c r="N109">
        <v>0</v>
      </c>
      <c r="O109">
        <v>0</v>
      </c>
      <c r="P109">
        <v>0</v>
      </c>
      <c r="Q109">
        <v>0</v>
      </c>
      <c r="R109">
        <v>0</v>
      </c>
      <c r="S109">
        <v>0</v>
      </c>
    </row>
    <row r="110" spans="1:19">
      <c r="A110" t="s">
        <v>245</v>
      </c>
      <c r="B110">
        <v>0</v>
      </c>
      <c r="C110">
        <v>0</v>
      </c>
      <c r="D110">
        <v>0</v>
      </c>
      <c r="E110">
        <v>0</v>
      </c>
      <c r="F110">
        <v>0</v>
      </c>
      <c r="G110">
        <v>0</v>
      </c>
      <c r="H110">
        <v>0</v>
      </c>
      <c r="I110">
        <v>0</v>
      </c>
      <c r="J110">
        <v>0</v>
      </c>
      <c r="K110">
        <v>0</v>
      </c>
      <c r="L110">
        <v>0</v>
      </c>
      <c r="M110">
        <v>0</v>
      </c>
      <c r="N110">
        <v>0</v>
      </c>
      <c r="O110">
        <v>0</v>
      </c>
      <c r="P110">
        <v>0</v>
      </c>
      <c r="Q110">
        <v>0</v>
      </c>
      <c r="R110">
        <v>0</v>
      </c>
      <c r="S110">
        <v>0</v>
      </c>
    </row>
    <row r="111" spans="1:19">
      <c r="A111" t="s">
        <v>246</v>
      </c>
      <c r="B111">
        <v>0</v>
      </c>
      <c r="C111">
        <v>0</v>
      </c>
      <c r="D111">
        <v>0</v>
      </c>
      <c r="E111">
        <v>0</v>
      </c>
      <c r="F111">
        <v>0</v>
      </c>
      <c r="G111">
        <v>0</v>
      </c>
      <c r="H111">
        <v>1</v>
      </c>
      <c r="I111">
        <v>0</v>
      </c>
      <c r="J111">
        <v>0</v>
      </c>
      <c r="K111">
        <v>0</v>
      </c>
      <c r="L111">
        <v>0</v>
      </c>
      <c r="M111">
        <v>0</v>
      </c>
      <c r="N111">
        <v>0</v>
      </c>
      <c r="O111">
        <v>0</v>
      </c>
      <c r="P111">
        <v>0</v>
      </c>
      <c r="Q111">
        <v>0</v>
      </c>
      <c r="R111">
        <v>0</v>
      </c>
      <c r="S111">
        <v>0</v>
      </c>
    </row>
    <row r="112" spans="1:19">
      <c r="A112" t="s">
        <v>247</v>
      </c>
      <c r="B112">
        <v>0</v>
      </c>
      <c r="C112">
        <v>0</v>
      </c>
      <c r="D112">
        <v>0</v>
      </c>
      <c r="E112">
        <v>0</v>
      </c>
      <c r="F112">
        <v>0</v>
      </c>
      <c r="G112">
        <v>0</v>
      </c>
      <c r="H112">
        <v>1</v>
      </c>
      <c r="I112">
        <v>0</v>
      </c>
      <c r="J112">
        <v>0</v>
      </c>
      <c r="K112">
        <v>0</v>
      </c>
      <c r="L112">
        <v>0</v>
      </c>
      <c r="M112">
        <v>0</v>
      </c>
      <c r="N112">
        <v>0</v>
      </c>
      <c r="O112">
        <v>0</v>
      </c>
      <c r="P112">
        <v>0</v>
      </c>
      <c r="Q112">
        <v>0</v>
      </c>
      <c r="R112">
        <v>0</v>
      </c>
      <c r="S112">
        <v>0</v>
      </c>
    </row>
    <row r="113" spans="1:19">
      <c r="A113" t="s">
        <v>248</v>
      </c>
      <c r="B113">
        <v>0</v>
      </c>
      <c r="C113">
        <v>0</v>
      </c>
      <c r="D113">
        <v>0</v>
      </c>
      <c r="E113">
        <v>0</v>
      </c>
      <c r="F113">
        <v>0</v>
      </c>
      <c r="G113">
        <v>0</v>
      </c>
      <c r="H113">
        <v>1</v>
      </c>
      <c r="I113">
        <v>0</v>
      </c>
      <c r="J113">
        <v>0</v>
      </c>
      <c r="K113">
        <v>0</v>
      </c>
      <c r="L113">
        <v>0</v>
      </c>
      <c r="M113">
        <v>0</v>
      </c>
      <c r="N113">
        <v>0</v>
      </c>
      <c r="O113">
        <v>0</v>
      </c>
      <c r="P113">
        <v>0</v>
      </c>
      <c r="Q113">
        <v>0</v>
      </c>
      <c r="R113">
        <v>0</v>
      </c>
      <c r="S113">
        <v>0</v>
      </c>
    </row>
    <row r="114" spans="1:19">
      <c r="A114" t="s">
        <v>249</v>
      </c>
      <c r="B114">
        <v>0</v>
      </c>
      <c r="C114">
        <v>0</v>
      </c>
      <c r="D114">
        <v>0</v>
      </c>
      <c r="E114">
        <v>0</v>
      </c>
      <c r="F114">
        <v>0</v>
      </c>
      <c r="G114">
        <v>0</v>
      </c>
      <c r="H114">
        <v>0</v>
      </c>
      <c r="I114">
        <v>0</v>
      </c>
      <c r="J114">
        <v>0</v>
      </c>
      <c r="K114">
        <v>0</v>
      </c>
      <c r="L114">
        <v>0</v>
      </c>
      <c r="M114">
        <v>0</v>
      </c>
      <c r="N114">
        <v>0</v>
      </c>
      <c r="O114">
        <v>0</v>
      </c>
      <c r="P114">
        <v>0</v>
      </c>
      <c r="Q114">
        <v>0</v>
      </c>
      <c r="R114">
        <v>0</v>
      </c>
      <c r="S114">
        <v>0</v>
      </c>
    </row>
    <row r="115" spans="1:19">
      <c r="A115" t="s">
        <v>250</v>
      </c>
      <c r="B115">
        <v>0</v>
      </c>
      <c r="C115">
        <v>0</v>
      </c>
      <c r="D115">
        <v>0</v>
      </c>
      <c r="E115">
        <v>0</v>
      </c>
      <c r="F115">
        <v>0</v>
      </c>
      <c r="G115">
        <v>0</v>
      </c>
      <c r="H115">
        <v>0</v>
      </c>
      <c r="I115">
        <v>0</v>
      </c>
      <c r="J115">
        <v>1</v>
      </c>
      <c r="K115">
        <v>0</v>
      </c>
      <c r="L115">
        <v>0</v>
      </c>
      <c r="M115">
        <v>0</v>
      </c>
      <c r="N115">
        <v>0</v>
      </c>
      <c r="O115">
        <v>0</v>
      </c>
      <c r="P115">
        <v>0</v>
      </c>
      <c r="Q115">
        <v>0</v>
      </c>
      <c r="R115">
        <v>0</v>
      </c>
      <c r="S115">
        <v>0</v>
      </c>
    </row>
    <row r="116" spans="1:19">
      <c r="A116" t="s">
        <v>251</v>
      </c>
      <c r="B116">
        <v>0</v>
      </c>
      <c r="C116">
        <v>0</v>
      </c>
      <c r="D116">
        <v>0</v>
      </c>
      <c r="E116">
        <v>0</v>
      </c>
      <c r="F116">
        <v>0</v>
      </c>
      <c r="G116">
        <v>0</v>
      </c>
      <c r="H116">
        <v>1</v>
      </c>
      <c r="I116">
        <v>0</v>
      </c>
      <c r="J116">
        <v>0</v>
      </c>
      <c r="K116">
        <v>0</v>
      </c>
      <c r="L116">
        <v>0</v>
      </c>
      <c r="M116">
        <v>0</v>
      </c>
      <c r="N116">
        <v>0</v>
      </c>
      <c r="O116">
        <v>0</v>
      </c>
      <c r="P116">
        <v>0</v>
      </c>
      <c r="Q116">
        <v>0</v>
      </c>
      <c r="R116">
        <v>0</v>
      </c>
      <c r="S116">
        <v>0</v>
      </c>
    </row>
    <row r="117" spans="1:19">
      <c r="A117" t="s">
        <v>252</v>
      </c>
      <c r="B117">
        <v>0</v>
      </c>
      <c r="C117">
        <v>0</v>
      </c>
      <c r="D117">
        <v>0</v>
      </c>
      <c r="E117">
        <v>0</v>
      </c>
      <c r="F117">
        <v>0</v>
      </c>
      <c r="G117">
        <v>0</v>
      </c>
      <c r="H117">
        <v>0</v>
      </c>
      <c r="I117">
        <v>0</v>
      </c>
      <c r="J117">
        <v>1</v>
      </c>
      <c r="K117">
        <v>0</v>
      </c>
      <c r="L117">
        <v>0</v>
      </c>
      <c r="M117">
        <v>0</v>
      </c>
      <c r="N117">
        <v>0</v>
      </c>
      <c r="O117">
        <v>0</v>
      </c>
      <c r="P117">
        <v>0</v>
      </c>
      <c r="Q117">
        <v>0</v>
      </c>
      <c r="R117">
        <v>0</v>
      </c>
      <c r="S117">
        <v>0</v>
      </c>
    </row>
    <row r="118" spans="1:19">
      <c r="A118" t="s">
        <v>253</v>
      </c>
      <c r="B118">
        <v>0</v>
      </c>
      <c r="C118">
        <v>1</v>
      </c>
      <c r="D118">
        <v>0</v>
      </c>
      <c r="E118">
        <v>0</v>
      </c>
      <c r="F118">
        <v>0</v>
      </c>
      <c r="G118">
        <v>0</v>
      </c>
      <c r="H118">
        <v>0</v>
      </c>
      <c r="I118">
        <v>0</v>
      </c>
      <c r="J118">
        <v>0</v>
      </c>
      <c r="K118">
        <v>0</v>
      </c>
      <c r="L118">
        <v>0</v>
      </c>
      <c r="M118">
        <v>0</v>
      </c>
      <c r="N118">
        <v>0</v>
      </c>
      <c r="O118">
        <v>0</v>
      </c>
      <c r="P118">
        <v>0</v>
      </c>
      <c r="Q118">
        <v>0</v>
      </c>
      <c r="R118">
        <v>0</v>
      </c>
      <c r="S118">
        <v>0</v>
      </c>
    </row>
    <row r="119" spans="1:19">
      <c r="A119" t="s">
        <v>254</v>
      </c>
      <c r="B119">
        <v>0</v>
      </c>
      <c r="C119">
        <v>0</v>
      </c>
      <c r="D119">
        <v>0</v>
      </c>
      <c r="E119">
        <v>0</v>
      </c>
      <c r="F119">
        <v>0</v>
      </c>
      <c r="G119">
        <v>0</v>
      </c>
      <c r="H119">
        <v>0</v>
      </c>
      <c r="I119">
        <v>0</v>
      </c>
      <c r="J119">
        <v>0</v>
      </c>
      <c r="K119">
        <v>0</v>
      </c>
      <c r="L119">
        <v>0</v>
      </c>
      <c r="M119">
        <v>0</v>
      </c>
      <c r="N119">
        <v>0</v>
      </c>
      <c r="O119">
        <v>0</v>
      </c>
      <c r="P119">
        <v>0</v>
      </c>
      <c r="Q119">
        <v>0</v>
      </c>
      <c r="R119">
        <v>0</v>
      </c>
      <c r="S119">
        <v>0</v>
      </c>
    </row>
    <row r="120" spans="1:19">
      <c r="A120" t="s">
        <v>255</v>
      </c>
      <c r="B120">
        <v>0</v>
      </c>
      <c r="C120">
        <v>0</v>
      </c>
      <c r="D120">
        <v>0</v>
      </c>
      <c r="E120">
        <v>0</v>
      </c>
      <c r="F120">
        <v>0</v>
      </c>
      <c r="G120">
        <v>0</v>
      </c>
      <c r="H120">
        <v>0</v>
      </c>
      <c r="I120">
        <v>0</v>
      </c>
      <c r="J120">
        <v>0</v>
      </c>
      <c r="K120">
        <v>0</v>
      </c>
      <c r="L120">
        <v>0</v>
      </c>
      <c r="M120">
        <v>0</v>
      </c>
      <c r="N120">
        <v>0</v>
      </c>
      <c r="O120">
        <v>0</v>
      </c>
      <c r="P120">
        <v>0</v>
      </c>
      <c r="Q120">
        <v>0</v>
      </c>
      <c r="R120">
        <v>0</v>
      </c>
      <c r="S120">
        <v>0</v>
      </c>
    </row>
    <row r="121" spans="1:19">
      <c r="A121" t="s">
        <v>256</v>
      </c>
      <c r="B121">
        <v>0</v>
      </c>
      <c r="C121">
        <v>0</v>
      </c>
      <c r="D121">
        <v>1</v>
      </c>
      <c r="E121">
        <v>0</v>
      </c>
      <c r="F121">
        <v>0</v>
      </c>
      <c r="G121">
        <v>0</v>
      </c>
      <c r="H121">
        <v>0</v>
      </c>
      <c r="I121">
        <v>0</v>
      </c>
      <c r="J121">
        <v>0</v>
      </c>
      <c r="K121">
        <v>0</v>
      </c>
      <c r="L121">
        <v>0</v>
      </c>
      <c r="M121">
        <v>0</v>
      </c>
      <c r="N121">
        <v>0</v>
      </c>
      <c r="O121">
        <v>1</v>
      </c>
      <c r="P121">
        <v>0</v>
      </c>
      <c r="Q121">
        <v>0</v>
      </c>
      <c r="R121">
        <v>0</v>
      </c>
      <c r="S121">
        <v>0</v>
      </c>
    </row>
    <row r="122" spans="1:19">
      <c r="A122" t="s">
        <v>257</v>
      </c>
      <c r="B122">
        <v>0</v>
      </c>
      <c r="C122">
        <v>0</v>
      </c>
      <c r="D122">
        <v>0</v>
      </c>
      <c r="E122">
        <v>0</v>
      </c>
      <c r="F122">
        <v>0</v>
      </c>
      <c r="G122">
        <v>0</v>
      </c>
      <c r="H122">
        <v>1</v>
      </c>
      <c r="I122">
        <v>0</v>
      </c>
      <c r="J122">
        <v>0</v>
      </c>
      <c r="K122">
        <v>0</v>
      </c>
      <c r="L122">
        <v>0</v>
      </c>
      <c r="M122">
        <v>0</v>
      </c>
      <c r="N122">
        <v>0</v>
      </c>
      <c r="O122">
        <v>0</v>
      </c>
      <c r="P122">
        <v>0</v>
      </c>
      <c r="Q122">
        <v>0</v>
      </c>
      <c r="R122">
        <v>0</v>
      </c>
      <c r="S122">
        <v>0</v>
      </c>
    </row>
    <row r="123" spans="1:19">
      <c r="A123" t="s">
        <v>258</v>
      </c>
      <c r="B123">
        <v>0</v>
      </c>
      <c r="C123">
        <v>0</v>
      </c>
      <c r="D123">
        <v>0</v>
      </c>
      <c r="E123">
        <v>0</v>
      </c>
      <c r="F123">
        <v>0</v>
      </c>
      <c r="G123">
        <v>0</v>
      </c>
      <c r="H123">
        <v>0</v>
      </c>
      <c r="I123">
        <v>0</v>
      </c>
      <c r="J123">
        <v>0</v>
      </c>
      <c r="K123">
        <v>0</v>
      </c>
      <c r="L123">
        <v>0</v>
      </c>
      <c r="M123">
        <v>0</v>
      </c>
      <c r="N123">
        <v>0</v>
      </c>
      <c r="O123">
        <v>0</v>
      </c>
      <c r="P123">
        <v>0</v>
      </c>
      <c r="Q123">
        <v>0</v>
      </c>
      <c r="R123">
        <v>0</v>
      </c>
      <c r="S123">
        <v>0</v>
      </c>
    </row>
    <row r="124" spans="1:19">
      <c r="A124" t="s">
        <v>259</v>
      </c>
      <c r="B124">
        <v>0</v>
      </c>
      <c r="C124">
        <v>0</v>
      </c>
      <c r="D124">
        <v>0</v>
      </c>
      <c r="E124">
        <v>0</v>
      </c>
      <c r="F124">
        <v>0</v>
      </c>
      <c r="G124">
        <v>0</v>
      </c>
      <c r="H124">
        <v>0</v>
      </c>
      <c r="I124">
        <v>0</v>
      </c>
      <c r="J124">
        <v>1</v>
      </c>
      <c r="K124">
        <v>0</v>
      </c>
      <c r="L124">
        <v>0</v>
      </c>
      <c r="M124">
        <v>0</v>
      </c>
      <c r="N124">
        <v>0</v>
      </c>
      <c r="O124">
        <v>0</v>
      </c>
      <c r="P124">
        <v>0</v>
      </c>
      <c r="Q124">
        <v>0</v>
      </c>
      <c r="R124">
        <v>0</v>
      </c>
      <c r="S124">
        <v>0</v>
      </c>
    </row>
    <row r="125" spans="1:19">
      <c r="A125" t="s">
        <v>260</v>
      </c>
      <c r="B125">
        <v>0</v>
      </c>
      <c r="C125">
        <v>0</v>
      </c>
      <c r="D125">
        <v>0</v>
      </c>
      <c r="E125">
        <v>0</v>
      </c>
      <c r="F125">
        <v>0</v>
      </c>
      <c r="G125">
        <v>0</v>
      </c>
      <c r="H125">
        <v>0</v>
      </c>
      <c r="I125">
        <v>0</v>
      </c>
      <c r="J125">
        <v>1</v>
      </c>
      <c r="K125">
        <v>0</v>
      </c>
      <c r="L125">
        <v>0</v>
      </c>
      <c r="M125">
        <v>0</v>
      </c>
      <c r="N125">
        <v>0</v>
      </c>
      <c r="O125">
        <v>0</v>
      </c>
      <c r="P125">
        <v>0</v>
      </c>
      <c r="Q125">
        <v>0</v>
      </c>
      <c r="R125">
        <v>0</v>
      </c>
      <c r="S125">
        <v>0</v>
      </c>
    </row>
    <row r="126" spans="1:19">
      <c r="A126" t="s">
        <v>261</v>
      </c>
      <c r="B126">
        <v>0</v>
      </c>
      <c r="C126">
        <v>0</v>
      </c>
      <c r="D126">
        <v>0</v>
      </c>
      <c r="E126">
        <v>0</v>
      </c>
      <c r="F126">
        <v>0</v>
      </c>
      <c r="G126">
        <v>0</v>
      </c>
      <c r="H126">
        <v>0</v>
      </c>
      <c r="I126">
        <v>0</v>
      </c>
      <c r="J126">
        <v>0</v>
      </c>
      <c r="K126">
        <v>0</v>
      </c>
      <c r="L126">
        <v>0</v>
      </c>
      <c r="M126">
        <v>0</v>
      </c>
      <c r="N126">
        <v>0</v>
      </c>
      <c r="O126">
        <v>0</v>
      </c>
      <c r="P126">
        <v>0</v>
      </c>
      <c r="Q126">
        <v>0</v>
      </c>
      <c r="R126">
        <v>0</v>
      </c>
      <c r="S126">
        <v>0</v>
      </c>
    </row>
    <row r="127" spans="1:19">
      <c r="A127" t="s">
        <v>262</v>
      </c>
      <c r="B127">
        <v>0</v>
      </c>
      <c r="C127">
        <v>0</v>
      </c>
      <c r="D127">
        <v>0</v>
      </c>
      <c r="E127">
        <v>0</v>
      </c>
      <c r="F127">
        <v>0</v>
      </c>
      <c r="G127">
        <v>0</v>
      </c>
      <c r="H127">
        <v>0</v>
      </c>
      <c r="I127">
        <v>0</v>
      </c>
      <c r="J127">
        <v>0</v>
      </c>
      <c r="K127">
        <v>0</v>
      </c>
      <c r="L127">
        <v>0</v>
      </c>
      <c r="M127">
        <v>0</v>
      </c>
      <c r="N127">
        <v>0</v>
      </c>
      <c r="O127">
        <v>0</v>
      </c>
      <c r="P127">
        <v>0</v>
      </c>
      <c r="Q127">
        <v>0</v>
      </c>
      <c r="R127">
        <v>0</v>
      </c>
      <c r="S127">
        <v>0</v>
      </c>
    </row>
    <row r="128" spans="1:19">
      <c r="A128" t="s">
        <v>263</v>
      </c>
      <c r="B128">
        <v>0</v>
      </c>
      <c r="C128">
        <v>0</v>
      </c>
      <c r="D128">
        <v>0</v>
      </c>
      <c r="E128">
        <v>0</v>
      </c>
      <c r="F128">
        <v>0</v>
      </c>
      <c r="G128">
        <v>0</v>
      </c>
      <c r="H128">
        <v>0</v>
      </c>
      <c r="I128">
        <v>0</v>
      </c>
      <c r="J128">
        <v>0</v>
      </c>
      <c r="K128">
        <v>0</v>
      </c>
      <c r="L128">
        <v>0</v>
      </c>
      <c r="M128">
        <v>0</v>
      </c>
      <c r="N128">
        <v>0</v>
      </c>
      <c r="O128">
        <v>0</v>
      </c>
      <c r="P128">
        <v>0</v>
      </c>
      <c r="Q128">
        <v>0</v>
      </c>
      <c r="R128">
        <v>0</v>
      </c>
      <c r="S128">
        <v>0</v>
      </c>
    </row>
    <row r="129" spans="1:19">
      <c r="A129" t="s">
        <v>264</v>
      </c>
      <c r="B129">
        <v>0</v>
      </c>
      <c r="C129">
        <v>0</v>
      </c>
      <c r="D129">
        <v>0</v>
      </c>
      <c r="E129">
        <v>0</v>
      </c>
      <c r="F129">
        <v>0</v>
      </c>
      <c r="G129">
        <v>0</v>
      </c>
      <c r="H129">
        <v>0</v>
      </c>
      <c r="I129">
        <v>0</v>
      </c>
      <c r="J129">
        <v>0</v>
      </c>
      <c r="K129">
        <v>0</v>
      </c>
      <c r="L129">
        <v>0</v>
      </c>
      <c r="M129">
        <v>0</v>
      </c>
      <c r="N129">
        <v>0</v>
      </c>
      <c r="O129">
        <v>0</v>
      </c>
      <c r="P129">
        <v>0</v>
      </c>
      <c r="Q129">
        <v>0</v>
      </c>
      <c r="R129">
        <v>0</v>
      </c>
      <c r="S129">
        <v>0</v>
      </c>
    </row>
    <row r="130" spans="1:19">
      <c r="A130" t="s">
        <v>265</v>
      </c>
      <c r="B130">
        <v>0</v>
      </c>
      <c r="C130">
        <v>0</v>
      </c>
      <c r="D130">
        <v>0</v>
      </c>
      <c r="E130">
        <v>0</v>
      </c>
      <c r="F130">
        <v>0</v>
      </c>
      <c r="G130">
        <v>0</v>
      </c>
      <c r="H130">
        <v>1</v>
      </c>
      <c r="I130">
        <v>0</v>
      </c>
      <c r="J130">
        <v>0</v>
      </c>
      <c r="K130">
        <v>0</v>
      </c>
      <c r="L130">
        <v>0</v>
      </c>
      <c r="M130">
        <v>0</v>
      </c>
      <c r="N130">
        <v>0</v>
      </c>
      <c r="O130">
        <v>0</v>
      </c>
      <c r="P130">
        <v>0</v>
      </c>
      <c r="Q130">
        <v>0</v>
      </c>
      <c r="R130">
        <v>0</v>
      </c>
      <c r="S130">
        <v>0</v>
      </c>
    </row>
    <row r="131" spans="1:19">
      <c r="A131" t="s">
        <v>266</v>
      </c>
      <c r="B131">
        <v>0</v>
      </c>
      <c r="C131">
        <v>0</v>
      </c>
      <c r="D131">
        <v>0</v>
      </c>
      <c r="E131">
        <v>0</v>
      </c>
      <c r="F131">
        <v>0</v>
      </c>
      <c r="G131">
        <v>0</v>
      </c>
      <c r="H131">
        <v>0</v>
      </c>
      <c r="I131">
        <v>0</v>
      </c>
      <c r="J131">
        <v>0</v>
      </c>
      <c r="K131">
        <v>0</v>
      </c>
      <c r="L131">
        <v>0</v>
      </c>
      <c r="M131">
        <v>0</v>
      </c>
      <c r="N131">
        <v>0</v>
      </c>
      <c r="O131">
        <v>0</v>
      </c>
      <c r="P131">
        <v>0</v>
      </c>
      <c r="Q131">
        <v>0</v>
      </c>
      <c r="R131">
        <v>0</v>
      </c>
      <c r="S131">
        <v>0</v>
      </c>
    </row>
    <row r="132" spans="1:19">
      <c r="A132" t="s">
        <v>267</v>
      </c>
      <c r="B132">
        <v>0</v>
      </c>
      <c r="C132">
        <v>0</v>
      </c>
      <c r="D132">
        <v>0</v>
      </c>
      <c r="E132">
        <v>0</v>
      </c>
      <c r="F132">
        <v>0</v>
      </c>
      <c r="G132">
        <v>0</v>
      </c>
      <c r="H132">
        <v>0</v>
      </c>
      <c r="I132">
        <v>0</v>
      </c>
      <c r="J132">
        <v>0</v>
      </c>
      <c r="K132">
        <v>0</v>
      </c>
      <c r="L132">
        <v>0</v>
      </c>
      <c r="M132">
        <v>0</v>
      </c>
      <c r="N132">
        <v>0</v>
      </c>
      <c r="O132">
        <v>0</v>
      </c>
      <c r="P132">
        <v>0</v>
      </c>
      <c r="Q132">
        <v>0</v>
      </c>
      <c r="R132">
        <v>1</v>
      </c>
      <c r="S132">
        <v>0</v>
      </c>
    </row>
    <row r="133" spans="1:19">
      <c r="A133" t="s">
        <v>268</v>
      </c>
      <c r="B133">
        <v>0</v>
      </c>
      <c r="C133">
        <v>0</v>
      </c>
      <c r="D133">
        <v>0</v>
      </c>
      <c r="E133">
        <v>0</v>
      </c>
      <c r="F133">
        <v>0</v>
      </c>
      <c r="G133">
        <v>0</v>
      </c>
      <c r="H133">
        <v>0</v>
      </c>
      <c r="I133">
        <v>0</v>
      </c>
      <c r="J133">
        <v>0</v>
      </c>
      <c r="K133">
        <v>0</v>
      </c>
      <c r="L133">
        <v>0</v>
      </c>
      <c r="M133">
        <v>0</v>
      </c>
      <c r="N133">
        <v>0</v>
      </c>
      <c r="O133">
        <v>0</v>
      </c>
      <c r="P133">
        <v>0</v>
      </c>
      <c r="Q133">
        <v>0</v>
      </c>
      <c r="R133">
        <v>0</v>
      </c>
      <c r="S133">
        <v>0</v>
      </c>
    </row>
    <row r="134" spans="1:19">
      <c r="A134" t="s">
        <v>269</v>
      </c>
      <c r="B134">
        <v>0</v>
      </c>
      <c r="C134">
        <v>0</v>
      </c>
      <c r="D134">
        <v>0</v>
      </c>
      <c r="E134">
        <v>0</v>
      </c>
      <c r="F134">
        <v>0</v>
      </c>
      <c r="G134">
        <v>0</v>
      </c>
      <c r="H134">
        <v>0</v>
      </c>
      <c r="I134">
        <v>0</v>
      </c>
      <c r="J134">
        <v>0</v>
      </c>
      <c r="K134">
        <v>0</v>
      </c>
      <c r="L134">
        <v>0</v>
      </c>
      <c r="M134">
        <v>0</v>
      </c>
      <c r="N134">
        <v>0</v>
      </c>
      <c r="O134">
        <v>0</v>
      </c>
      <c r="P134">
        <v>0</v>
      </c>
      <c r="Q134">
        <v>0</v>
      </c>
      <c r="R134">
        <v>0</v>
      </c>
      <c r="S134">
        <v>0</v>
      </c>
    </row>
    <row r="135" spans="1:19">
      <c r="A135" t="s">
        <v>270</v>
      </c>
      <c r="B135">
        <v>0</v>
      </c>
      <c r="C135">
        <v>0</v>
      </c>
      <c r="D135">
        <v>0</v>
      </c>
      <c r="E135">
        <v>0</v>
      </c>
      <c r="F135">
        <v>0</v>
      </c>
      <c r="G135">
        <v>0</v>
      </c>
      <c r="H135">
        <v>0</v>
      </c>
      <c r="I135">
        <v>0</v>
      </c>
      <c r="J135">
        <v>1</v>
      </c>
      <c r="K135">
        <v>0</v>
      </c>
      <c r="L135">
        <v>0</v>
      </c>
      <c r="M135">
        <v>0</v>
      </c>
      <c r="N135">
        <v>0</v>
      </c>
      <c r="O135">
        <v>0</v>
      </c>
      <c r="P135">
        <v>0</v>
      </c>
      <c r="Q135">
        <v>0</v>
      </c>
      <c r="R135">
        <v>0</v>
      </c>
      <c r="S135">
        <v>0</v>
      </c>
    </row>
    <row r="136" spans="1:19">
      <c r="A136" t="s">
        <v>271</v>
      </c>
      <c r="B136">
        <v>0</v>
      </c>
      <c r="C136">
        <v>0</v>
      </c>
      <c r="D136">
        <v>0</v>
      </c>
      <c r="E136">
        <v>0</v>
      </c>
      <c r="F136">
        <v>0</v>
      </c>
      <c r="G136">
        <v>0</v>
      </c>
      <c r="H136">
        <v>0</v>
      </c>
      <c r="I136">
        <v>0</v>
      </c>
      <c r="J136">
        <v>0</v>
      </c>
      <c r="K136">
        <v>0</v>
      </c>
      <c r="L136">
        <v>0</v>
      </c>
      <c r="M136">
        <v>0</v>
      </c>
      <c r="N136">
        <v>0</v>
      </c>
      <c r="O136">
        <v>0</v>
      </c>
      <c r="P136">
        <v>0</v>
      </c>
      <c r="Q136">
        <v>0</v>
      </c>
      <c r="R136">
        <v>0</v>
      </c>
      <c r="S136">
        <v>0</v>
      </c>
    </row>
    <row r="137" spans="1:19">
      <c r="A137" t="s">
        <v>272</v>
      </c>
      <c r="B137">
        <v>0</v>
      </c>
      <c r="C137">
        <v>0</v>
      </c>
      <c r="D137">
        <v>0</v>
      </c>
      <c r="E137">
        <v>1</v>
      </c>
      <c r="F137">
        <v>0</v>
      </c>
      <c r="G137">
        <v>0</v>
      </c>
      <c r="H137">
        <v>0</v>
      </c>
      <c r="I137">
        <v>0</v>
      </c>
      <c r="J137">
        <v>0</v>
      </c>
      <c r="K137">
        <v>0</v>
      </c>
      <c r="L137">
        <v>0</v>
      </c>
      <c r="M137">
        <v>0</v>
      </c>
      <c r="N137">
        <v>0</v>
      </c>
      <c r="O137">
        <v>0</v>
      </c>
      <c r="P137">
        <v>0</v>
      </c>
      <c r="Q137">
        <v>0</v>
      </c>
      <c r="R137">
        <v>0</v>
      </c>
      <c r="S137">
        <v>0</v>
      </c>
    </row>
    <row r="138" spans="1:19">
      <c r="A138" t="s">
        <v>273</v>
      </c>
      <c r="B138">
        <v>0</v>
      </c>
      <c r="C138">
        <v>0</v>
      </c>
      <c r="D138">
        <v>0</v>
      </c>
      <c r="E138">
        <v>0</v>
      </c>
      <c r="F138">
        <v>0</v>
      </c>
      <c r="G138">
        <v>0</v>
      </c>
      <c r="H138">
        <v>0</v>
      </c>
      <c r="I138">
        <v>0</v>
      </c>
      <c r="J138">
        <v>0</v>
      </c>
      <c r="K138">
        <v>0</v>
      </c>
      <c r="L138">
        <v>0</v>
      </c>
      <c r="M138">
        <v>0</v>
      </c>
      <c r="N138">
        <v>0</v>
      </c>
      <c r="O138">
        <v>0</v>
      </c>
      <c r="P138">
        <v>0</v>
      </c>
      <c r="Q138">
        <v>0</v>
      </c>
      <c r="R138">
        <v>0</v>
      </c>
      <c r="S138">
        <v>0</v>
      </c>
    </row>
    <row r="139" spans="1:19">
      <c r="A139" t="s">
        <v>274</v>
      </c>
      <c r="B139">
        <v>0</v>
      </c>
      <c r="C139">
        <v>0</v>
      </c>
      <c r="D139">
        <v>0</v>
      </c>
      <c r="E139">
        <v>0</v>
      </c>
      <c r="F139">
        <v>0</v>
      </c>
      <c r="G139">
        <v>0</v>
      </c>
      <c r="H139">
        <v>0</v>
      </c>
      <c r="I139">
        <v>0</v>
      </c>
      <c r="J139">
        <v>0</v>
      </c>
      <c r="K139">
        <v>0</v>
      </c>
      <c r="L139">
        <v>0</v>
      </c>
      <c r="M139">
        <v>0</v>
      </c>
      <c r="N139">
        <v>0</v>
      </c>
      <c r="O139">
        <v>0</v>
      </c>
      <c r="P139">
        <v>0</v>
      </c>
      <c r="Q139">
        <v>0</v>
      </c>
      <c r="R139">
        <v>0</v>
      </c>
      <c r="S139">
        <v>0</v>
      </c>
    </row>
    <row r="140" spans="1:19">
      <c r="A140" t="s">
        <v>275</v>
      </c>
      <c r="B140">
        <v>0</v>
      </c>
      <c r="C140">
        <v>0</v>
      </c>
      <c r="D140">
        <v>0</v>
      </c>
      <c r="E140">
        <v>0</v>
      </c>
      <c r="F140">
        <v>0</v>
      </c>
      <c r="G140">
        <v>0</v>
      </c>
      <c r="H140">
        <v>0</v>
      </c>
      <c r="I140">
        <v>0</v>
      </c>
      <c r="J140">
        <v>1</v>
      </c>
      <c r="K140">
        <v>0</v>
      </c>
      <c r="L140">
        <v>0</v>
      </c>
      <c r="M140">
        <v>0</v>
      </c>
      <c r="N140">
        <v>0</v>
      </c>
      <c r="O140">
        <v>0</v>
      </c>
      <c r="P140">
        <v>0</v>
      </c>
      <c r="Q140">
        <v>0</v>
      </c>
      <c r="R140">
        <v>0</v>
      </c>
      <c r="S140">
        <v>0</v>
      </c>
    </row>
    <row r="141" spans="1:19">
      <c r="A141" t="s">
        <v>276</v>
      </c>
      <c r="B141">
        <v>0</v>
      </c>
      <c r="C141">
        <v>0</v>
      </c>
      <c r="D141">
        <v>0</v>
      </c>
      <c r="E141">
        <v>0</v>
      </c>
      <c r="F141">
        <v>0</v>
      </c>
      <c r="G141">
        <v>0</v>
      </c>
      <c r="H141">
        <v>0</v>
      </c>
      <c r="I141">
        <v>0</v>
      </c>
      <c r="J141">
        <v>0</v>
      </c>
      <c r="K141">
        <v>0</v>
      </c>
      <c r="L141">
        <v>0</v>
      </c>
      <c r="M141">
        <v>0</v>
      </c>
      <c r="N141">
        <v>0</v>
      </c>
      <c r="O141">
        <v>0</v>
      </c>
      <c r="P141">
        <v>0</v>
      </c>
      <c r="Q141">
        <v>0</v>
      </c>
      <c r="R141">
        <v>0</v>
      </c>
      <c r="S141">
        <v>0</v>
      </c>
    </row>
    <row r="142" spans="1:19">
      <c r="A142" t="s">
        <v>277</v>
      </c>
      <c r="B142">
        <v>0</v>
      </c>
      <c r="C142">
        <v>0</v>
      </c>
      <c r="D142">
        <v>0</v>
      </c>
      <c r="E142">
        <v>0</v>
      </c>
      <c r="F142">
        <v>0</v>
      </c>
      <c r="G142">
        <v>0</v>
      </c>
      <c r="H142">
        <v>0</v>
      </c>
      <c r="I142">
        <v>0</v>
      </c>
      <c r="J142">
        <v>1</v>
      </c>
      <c r="K142">
        <v>0</v>
      </c>
      <c r="L142">
        <v>0</v>
      </c>
      <c r="M142">
        <v>0</v>
      </c>
      <c r="N142">
        <v>0</v>
      </c>
      <c r="O142">
        <v>0</v>
      </c>
      <c r="P142">
        <v>0</v>
      </c>
      <c r="Q142">
        <v>0</v>
      </c>
      <c r="R142">
        <v>0</v>
      </c>
      <c r="S142">
        <v>0</v>
      </c>
    </row>
    <row r="143" spans="1:19">
      <c r="A143" t="s">
        <v>278</v>
      </c>
      <c r="B143">
        <v>0</v>
      </c>
      <c r="C143">
        <v>0</v>
      </c>
      <c r="D143">
        <v>0</v>
      </c>
      <c r="E143">
        <v>0</v>
      </c>
      <c r="F143">
        <v>0</v>
      </c>
      <c r="G143">
        <v>0</v>
      </c>
      <c r="H143">
        <v>0</v>
      </c>
      <c r="I143">
        <v>0</v>
      </c>
      <c r="J143">
        <v>0</v>
      </c>
      <c r="K143">
        <v>0</v>
      </c>
      <c r="L143">
        <v>0</v>
      </c>
      <c r="M143">
        <v>0</v>
      </c>
      <c r="N143">
        <v>0</v>
      </c>
      <c r="O143">
        <v>0</v>
      </c>
      <c r="P143">
        <v>0</v>
      </c>
      <c r="Q143">
        <v>0</v>
      </c>
      <c r="R143">
        <v>0</v>
      </c>
      <c r="S143">
        <v>0</v>
      </c>
    </row>
    <row r="144" spans="1:19">
      <c r="A144" t="s">
        <v>279</v>
      </c>
      <c r="B144">
        <v>0</v>
      </c>
      <c r="C144">
        <v>0</v>
      </c>
      <c r="D144">
        <v>0</v>
      </c>
      <c r="E144">
        <v>0</v>
      </c>
      <c r="F144">
        <v>0</v>
      </c>
      <c r="G144">
        <v>0</v>
      </c>
      <c r="H144">
        <v>0</v>
      </c>
      <c r="I144">
        <v>0</v>
      </c>
      <c r="J144">
        <v>0</v>
      </c>
      <c r="K144">
        <v>0</v>
      </c>
      <c r="L144">
        <v>0</v>
      </c>
      <c r="M144">
        <v>0</v>
      </c>
      <c r="N144">
        <v>0</v>
      </c>
      <c r="O144">
        <v>0</v>
      </c>
      <c r="P144">
        <v>0</v>
      </c>
      <c r="Q144">
        <v>0</v>
      </c>
      <c r="R144">
        <v>0</v>
      </c>
      <c r="S144">
        <v>0</v>
      </c>
    </row>
    <row r="145" spans="1:19">
      <c r="A145" t="s">
        <v>280</v>
      </c>
      <c r="B145">
        <v>0</v>
      </c>
      <c r="C145">
        <v>0</v>
      </c>
      <c r="D145">
        <v>0</v>
      </c>
      <c r="E145">
        <v>0</v>
      </c>
      <c r="F145">
        <v>0</v>
      </c>
      <c r="G145">
        <v>0</v>
      </c>
      <c r="H145">
        <v>0</v>
      </c>
      <c r="I145">
        <v>0</v>
      </c>
      <c r="J145">
        <v>0</v>
      </c>
      <c r="K145">
        <v>0</v>
      </c>
      <c r="L145">
        <v>0</v>
      </c>
      <c r="M145">
        <v>0</v>
      </c>
      <c r="N145">
        <v>0</v>
      </c>
      <c r="O145">
        <v>0</v>
      </c>
      <c r="P145">
        <v>0</v>
      </c>
      <c r="Q145">
        <v>0</v>
      </c>
      <c r="R145">
        <v>0</v>
      </c>
      <c r="S145">
        <v>0</v>
      </c>
    </row>
    <row r="146" spans="1:19">
      <c r="A146" t="s">
        <v>281</v>
      </c>
      <c r="B146">
        <v>0</v>
      </c>
      <c r="C146">
        <v>0</v>
      </c>
      <c r="D146">
        <v>0</v>
      </c>
      <c r="E146">
        <v>0</v>
      </c>
      <c r="F146">
        <v>0</v>
      </c>
      <c r="G146">
        <v>0</v>
      </c>
      <c r="H146">
        <v>1</v>
      </c>
      <c r="I146">
        <v>0</v>
      </c>
      <c r="J146">
        <v>0</v>
      </c>
      <c r="K146">
        <v>0</v>
      </c>
      <c r="L146">
        <v>0</v>
      </c>
      <c r="M146">
        <v>0</v>
      </c>
      <c r="N146">
        <v>0</v>
      </c>
      <c r="O146">
        <v>0</v>
      </c>
      <c r="P146">
        <v>0</v>
      </c>
      <c r="Q146">
        <v>0</v>
      </c>
      <c r="R146">
        <v>0</v>
      </c>
      <c r="S146">
        <v>0</v>
      </c>
    </row>
    <row r="147" spans="1:19">
      <c r="A147" t="s">
        <v>282</v>
      </c>
      <c r="B147">
        <v>0</v>
      </c>
      <c r="C147">
        <v>0</v>
      </c>
      <c r="D147">
        <v>0</v>
      </c>
      <c r="E147">
        <v>0</v>
      </c>
      <c r="F147">
        <v>0</v>
      </c>
      <c r="G147">
        <v>0</v>
      </c>
      <c r="H147">
        <v>0</v>
      </c>
      <c r="I147">
        <v>0</v>
      </c>
      <c r="J147">
        <v>1</v>
      </c>
      <c r="K147">
        <v>0</v>
      </c>
      <c r="L147">
        <v>0</v>
      </c>
      <c r="M147">
        <v>0</v>
      </c>
      <c r="N147">
        <v>0</v>
      </c>
      <c r="O147">
        <v>0</v>
      </c>
      <c r="P147">
        <v>0</v>
      </c>
      <c r="Q147">
        <v>0</v>
      </c>
      <c r="R147">
        <v>0</v>
      </c>
      <c r="S147">
        <v>0</v>
      </c>
    </row>
    <row r="148" spans="1:19">
      <c r="A148" t="s">
        <v>283</v>
      </c>
      <c r="B148">
        <v>0</v>
      </c>
      <c r="C148">
        <v>0</v>
      </c>
      <c r="D148">
        <v>0</v>
      </c>
      <c r="E148">
        <v>0</v>
      </c>
      <c r="F148">
        <v>0</v>
      </c>
      <c r="G148">
        <v>0</v>
      </c>
      <c r="H148">
        <v>0</v>
      </c>
      <c r="I148">
        <v>0</v>
      </c>
      <c r="J148">
        <v>0</v>
      </c>
      <c r="K148">
        <v>0</v>
      </c>
      <c r="L148">
        <v>0</v>
      </c>
      <c r="M148">
        <v>0</v>
      </c>
      <c r="N148">
        <v>0</v>
      </c>
      <c r="O148">
        <v>0</v>
      </c>
      <c r="P148">
        <v>0</v>
      </c>
      <c r="Q148">
        <v>0</v>
      </c>
      <c r="R148">
        <v>0</v>
      </c>
      <c r="S148">
        <v>0</v>
      </c>
    </row>
    <row r="149" spans="1:19">
      <c r="A149" t="s">
        <v>284</v>
      </c>
      <c r="B149">
        <v>0</v>
      </c>
      <c r="C149">
        <v>1</v>
      </c>
      <c r="D149">
        <v>0</v>
      </c>
      <c r="E149">
        <v>0</v>
      </c>
      <c r="F149">
        <v>0</v>
      </c>
      <c r="G149">
        <v>0</v>
      </c>
      <c r="H149">
        <v>1</v>
      </c>
      <c r="I149">
        <v>0</v>
      </c>
      <c r="J149">
        <v>0</v>
      </c>
      <c r="K149">
        <v>0</v>
      </c>
      <c r="L149">
        <v>0</v>
      </c>
      <c r="M149">
        <v>0</v>
      </c>
      <c r="N149">
        <v>0</v>
      </c>
      <c r="O149">
        <v>0</v>
      </c>
      <c r="P149">
        <v>0</v>
      </c>
      <c r="Q149">
        <v>0</v>
      </c>
      <c r="R149">
        <v>0</v>
      </c>
      <c r="S149">
        <v>0</v>
      </c>
    </row>
    <row r="150" spans="1:19">
      <c r="A150" t="s">
        <v>285</v>
      </c>
      <c r="B150">
        <v>0</v>
      </c>
      <c r="C150">
        <v>0</v>
      </c>
      <c r="D150">
        <v>0</v>
      </c>
      <c r="E150">
        <v>0</v>
      </c>
      <c r="F150">
        <v>0</v>
      </c>
      <c r="G150">
        <v>0</v>
      </c>
      <c r="H150">
        <v>0</v>
      </c>
      <c r="I150">
        <v>0</v>
      </c>
      <c r="J150">
        <v>0</v>
      </c>
      <c r="K150">
        <v>0</v>
      </c>
      <c r="L150">
        <v>0</v>
      </c>
      <c r="M150">
        <v>0</v>
      </c>
      <c r="N150">
        <v>0</v>
      </c>
      <c r="O150">
        <v>0</v>
      </c>
      <c r="P150">
        <v>0</v>
      </c>
      <c r="Q150">
        <v>0</v>
      </c>
      <c r="R150">
        <v>0</v>
      </c>
      <c r="S150">
        <v>0</v>
      </c>
    </row>
    <row r="151" spans="1:19">
      <c r="A151" t="s">
        <v>286</v>
      </c>
      <c r="B151">
        <v>0</v>
      </c>
      <c r="C151">
        <v>0</v>
      </c>
      <c r="D151">
        <v>0</v>
      </c>
      <c r="E151">
        <v>0</v>
      </c>
      <c r="F151">
        <v>0</v>
      </c>
      <c r="G151">
        <v>0</v>
      </c>
      <c r="H151">
        <v>0</v>
      </c>
      <c r="I151">
        <v>0</v>
      </c>
      <c r="J151">
        <v>0</v>
      </c>
      <c r="K151">
        <v>0</v>
      </c>
      <c r="L151">
        <v>0</v>
      </c>
      <c r="M151">
        <v>0</v>
      </c>
      <c r="N151">
        <v>0</v>
      </c>
      <c r="O151">
        <v>0</v>
      </c>
      <c r="P151">
        <v>0</v>
      </c>
      <c r="Q151">
        <v>0</v>
      </c>
      <c r="R151">
        <v>0</v>
      </c>
      <c r="S151">
        <v>0</v>
      </c>
    </row>
    <row r="152" spans="1:19">
      <c r="A152" t="s">
        <v>287</v>
      </c>
      <c r="B152">
        <v>0</v>
      </c>
      <c r="C152">
        <v>0</v>
      </c>
      <c r="D152">
        <v>0</v>
      </c>
      <c r="E152">
        <v>0</v>
      </c>
      <c r="F152">
        <v>0</v>
      </c>
      <c r="G152">
        <v>0</v>
      </c>
      <c r="H152">
        <v>0</v>
      </c>
      <c r="I152">
        <v>0</v>
      </c>
      <c r="J152">
        <v>0</v>
      </c>
      <c r="K152">
        <v>0</v>
      </c>
      <c r="L152">
        <v>0</v>
      </c>
      <c r="M152">
        <v>0</v>
      </c>
      <c r="N152">
        <v>0</v>
      </c>
      <c r="O152">
        <v>0</v>
      </c>
      <c r="P152">
        <v>0</v>
      </c>
      <c r="Q152">
        <v>0</v>
      </c>
      <c r="R152">
        <v>0</v>
      </c>
      <c r="S152">
        <v>0</v>
      </c>
    </row>
    <row r="153" spans="1:19">
      <c r="A153" t="s">
        <v>288</v>
      </c>
      <c r="B153">
        <v>0</v>
      </c>
      <c r="C153">
        <v>0</v>
      </c>
      <c r="D153">
        <v>0</v>
      </c>
      <c r="E153">
        <v>0</v>
      </c>
      <c r="F153">
        <v>0</v>
      </c>
      <c r="G153">
        <v>0</v>
      </c>
      <c r="H153">
        <v>0</v>
      </c>
      <c r="I153">
        <v>0</v>
      </c>
      <c r="J153">
        <v>0</v>
      </c>
      <c r="K153">
        <v>0</v>
      </c>
      <c r="L153">
        <v>0</v>
      </c>
      <c r="M153">
        <v>0</v>
      </c>
      <c r="N153">
        <v>0</v>
      </c>
      <c r="O153">
        <v>0</v>
      </c>
      <c r="P153">
        <v>0</v>
      </c>
      <c r="Q153">
        <v>0</v>
      </c>
      <c r="R153">
        <v>0</v>
      </c>
      <c r="S153">
        <v>0</v>
      </c>
    </row>
    <row r="154" spans="1:19">
      <c r="A154" t="s">
        <v>289</v>
      </c>
      <c r="B154">
        <v>0</v>
      </c>
      <c r="C154">
        <v>0</v>
      </c>
      <c r="D154">
        <v>0</v>
      </c>
      <c r="E154">
        <v>0</v>
      </c>
      <c r="F154">
        <v>0</v>
      </c>
      <c r="G154">
        <v>0</v>
      </c>
      <c r="H154">
        <v>0</v>
      </c>
      <c r="I154">
        <v>0</v>
      </c>
      <c r="J154">
        <v>1</v>
      </c>
      <c r="K154">
        <v>0</v>
      </c>
      <c r="L154">
        <v>0</v>
      </c>
      <c r="M154">
        <v>0</v>
      </c>
      <c r="N154">
        <v>0</v>
      </c>
      <c r="O154">
        <v>0</v>
      </c>
      <c r="P154">
        <v>0</v>
      </c>
      <c r="Q154">
        <v>0</v>
      </c>
      <c r="R154">
        <v>0</v>
      </c>
      <c r="S154">
        <v>0</v>
      </c>
    </row>
    <row r="155" spans="1:19">
      <c r="A155" t="s">
        <v>290</v>
      </c>
      <c r="B155">
        <v>0</v>
      </c>
      <c r="C155">
        <v>0</v>
      </c>
      <c r="D155">
        <v>0</v>
      </c>
      <c r="E155">
        <v>0</v>
      </c>
      <c r="F155">
        <v>0</v>
      </c>
      <c r="G155">
        <v>0</v>
      </c>
      <c r="H155">
        <v>1</v>
      </c>
      <c r="I155">
        <v>0</v>
      </c>
      <c r="J155">
        <v>1</v>
      </c>
      <c r="K155">
        <v>0</v>
      </c>
      <c r="L155">
        <v>0</v>
      </c>
      <c r="M155">
        <v>0</v>
      </c>
      <c r="N155">
        <v>0</v>
      </c>
      <c r="O155">
        <v>0</v>
      </c>
      <c r="P155">
        <v>0</v>
      </c>
      <c r="Q155">
        <v>0</v>
      </c>
      <c r="R155">
        <v>0</v>
      </c>
      <c r="S155">
        <v>0</v>
      </c>
    </row>
    <row r="156" spans="1:19">
      <c r="A156" t="s">
        <v>291</v>
      </c>
      <c r="B156">
        <v>0</v>
      </c>
      <c r="C156">
        <v>0</v>
      </c>
      <c r="D156">
        <v>0</v>
      </c>
      <c r="E156">
        <v>0</v>
      </c>
      <c r="F156">
        <v>0</v>
      </c>
      <c r="G156">
        <v>0</v>
      </c>
      <c r="H156">
        <v>0</v>
      </c>
      <c r="I156">
        <v>0</v>
      </c>
      <c r="J156">
        <v>0</v>
      </c>
      <c r="K156">
        <v>0</v>
      </c>
      <c r="L156">
        <v>0</v>
      </c>
      <c r="M156">
        <v>0</v>
      </c>
      <c r="N156">
        <v>0</v>
      </c>
      <c r="O156">
        <v>0</v>
      </c>
      <c r="P156">
        <v>0</v>
      </c>
      <c r="Q156">
        <v>0</v>
      </c>
      <c r="R156">
        <v>0</v>
      </c>
      <c r="S156">
        <v>0</v>
      </c>
    </row>
    <row r="157" spans="1:19">
      <c r="A157" t="s">
        <v>292</v>
      </c>
      <c r="B157">
        <v>0</v>
      </c>
      <c r="C157">
        <v>0</v>
      </c>
      <c r="D157">
        <v>0</v>
      </c>
      <c r="E157">
        <v>0</v>
      </c>
      <c r="F157">
        <v>0</v>
      </c>
      <c r="G157">
        <v>0</v>
      </c>
      <c r="H157">
        <v>1</v>
      </c>
      <c r="I157">
        <v>0</v>
      </c>
      <c r="J157">
        <v>0</v>
      </c>
      <c r="K157">
        <v>0</v>
      </c>
      <c r="L157">
        <v>0</v>
      </c>
      <c r="M157">
        <v>0</v>
      </c>
      <c r="N157">
        <v>0</v>
      </c>
      <c r="O157">
        <v>0</v>
      </c>
      <c r="P157">
        <v>0</v>
      </c>
      <c r="Q157">
        <v>0</v>
      </c>
      <c r="R157">
        <v>0</v>
      </c>
      <c r="S157">
        <v>0</v>
      </c>
    </row>
    <row r="158" spans="1:19">
      <c r="A158" t="s">
        <v>293</v>
      </c>
      <c r="B158">
        <v>0</v>
      </c>
      <c r="C158">
        <v>0</v>
      </c>
      <c r="D158">
        <v>0</v>
      </c>
      <c r="E158">
        <v>0</v>
      </c>
      <c r="F158">
        <v>0</v>
      </c>
      <c r="G158">
        <v>0</v>
      </c>
      <c r="H158">
        <v>0</v>
      </c>
      <c r="I158">
        <v>0</v>
      </c>
      <c r="J158">
        <v>0</v>
      </c>
      <c r="K158">
        <v>0</v>
      </c>
      <c r="L158">
        <v>0</v>
      </c>
      <c r="M158">
        <v>0</v>
      </c>
      <c r="N158">
        <v>0</v>
      </c>
      <c r="O158">
        <v>0</v>
      </c>
      <c r="P158">
        <v>0</v>
      </c>
      <c r="Q158">
        <v>0</v>
      </c>
      <c r="R158">
        <v>0</v>
      </c>
      <c r="S158">
        <v>0</v>
      </c>
    </row>
    <row r="159" spans="1:19">
      <c r="A159" t="s">
        <v>294</v>
      </c>
      <c r="B159">
        <v>0</v>
      </c>
      <c r="C159">
        <v>1</v>
      </c>
      <c r="D159">
        <v>0</v>
      </c>
      <c r="E159">
        <v>0</v>
      </c>
      <c r="F159">
        <v>0</v>
      </c>
      <c r="G159">
        <v>0</v>
      </c>
      <c r="H159">
        <v>0</v>
      </c>
      <c r="I159">
        <v>0</v>
      </c>
      <c r="J159">
        <v>0</v>
      </c>
      <c r="K159">
        <v>0</v>
      </c>
      <c r="L159">
        <v>0</v>
      </c>
      <c r="M159">
        <v>0</v>
      </c>
      <c r="N159">
        <v>0</v>
      </c>
      <c r="O159">
        <v>0</v>
      </c>
      <c r="P159">
        <v>0</v>
      </c>
      <c r="Q159">
        <v>0</v>
      </c>
      <c r="R159">
        <v>0</v>
      </c>
      <c r="S159">
        <v>0</v>
      </c>
    </row>
    <row r="160" spans="1:19">
      <c r="A160" t="s">
        <v>295</v>
      </c>
      <c r="B160">
        <v>0</v>
      </c>
      <c r="C160">
        <v>0</v>
      </c>
      <c r="D160">
        <v>0</v>
      </c>
      <c r="E160">
        <v>0</v>
      </c>
      <c r="F160">
        <v>0</v>
      </c>
      <c r="G160">
        <v>0</v>
      </c>
      <c r="H160">
        <v>1</v>
      </c>
      <c r="I160">
        <v>0</v>
      </c>
      <c r="J160">
        <v>0</v>
      </c>
      <c r="K160">
        <v>0</v>
      </c>
      <c r="L160">
        <v>0</v>
      </c>
      <c r="M160">
        <v>0</v>
      </c>
      <c r="N160">
        <v>0</v>
      </c>
      <c r="O160">
        <v>0</v>
      </c>
      <c r="P160">
        <v>0</v>
      </c>
      <c r="Q160">
        <v>0</v>
      </c>
      <c r="R160">
        <v>0</v>
      </c>
      <c r="S160">
        <v>0</v>
      </c>
    </row>
    <row r="161" spans="1:19">
      <c r="A161" t="s">
        <v>296</v>
      </c>
      <c r="B161">
        <v>0</v>
      </c>
      <c r="C161">
        <v>0</v>
      </c>
      <c r="D161">
        <v>0</v>
      </c>
      <c r="E161">
        <v>0</v>
      </c>
      <c r="F161">
        <v>0</v>
      </c>
      <c r="G161">
        <v>0</v>
      </c>
      <c r="H161">
        <v>0</v>
      </c>
      <c r="I161">
        <v>0</v>
      </c>
      <c r="J161">
        <v>0</v>
      </c>
      <c r="K161">
        <v>0</v>
      </c>
      <c r="L161">
        <v>0</v>
      </c>
      <c r="M161">
        <v>0</v>
      </c>
      <c r="N161">
        <v>0</v>
      </c>
      <c r="O161">
        <v>0</v>
      </c>
      <c r="P161">
        <v>0</v>
      </c>
      <c r="Q161">
        <v>0</v>
      </c>
      <c r="R161">
        <v>0</v>
      </c>
      <c r="S161">
        <v>0</v>
      </c>
    </row>
    <row r="162" spans="1:19">
      <c r="A162" t="s">
        <v>297</v>
      </c>
      <c r="B162">
        <v>0</v>
      </c>
      <c r="C162">
        <v>0</v>
      </c>
      <c r="D162">
        <v>0</v>
      </c>
      <c r="E162">
        <v>0</v>
      </c>
      <c r="F162">
        <v>0</v>
      </c>
      <c r="G162">
        <v>0</v>
      </c>
      <c r="H162">
        <v>0</v>
      </c>
      <c r="I162">
        <v>0</v>
      </c>
      <c r="J162">
        <v>0</v>
      </c>
      <c r="K162">
        <v>0</v>
      </c>
      <c r="L162">
        <v>0</v>
      </c>
      <c r="M162">
        <v>0</v>
      </c>
      <c r="N162">
        <v>0</v>
      </c>
      <c r="O162">
        <v>0</v>
      </c>
      <c r="P162">
        <v>0</v>
      </c>
      <c r="Q162">
        <v>0</v>
      </c>
      <c r="R162">
        <v>0</v>
      </c>
      <c r="S162">
        <v>0</v>
      </c>
    </row>
    <row r="163" spans="1:19">
      <c r="A163" t="s">
        <v>298</v>
      </c>
      <c r="B163">
        <v>0</v>
      </c>
      <c r="C163">
        <v>0</v>
      </c>
      <c r="D163">
        <v>0</v>
      </c>
      <c r="E163">
        <v>0</v>
      </c>
      <c r="F163">
        <v>0</v>
      </c>
      <c r="G163">
        <v>0</v>
      </c>
      <c r="H163">
        <v>0</v>
      </c>
      <c r="I163">
        <v>0</v>
      </c>
      <c r="J163">
        <v>0</v>
      </c>
      <c r="K163">
        <v>0</v>
      </c>
      <c r="L163">
        <v>0</v>
      </c>
      <c r="M163">
        <v>0</v>
      </c>
      <c r="N163">
        <v>0</v>
      </c>
      <c r="O163">
        <v>0</v>
      </c>
      <c r="P163">
        <v>0</v>
      </c>
      <c r="Q163">
        <v>0</v>
      </c>
      <c r="R163">
        <v>0</v>
      </c>
      <c r="S163">
        <v>0</v>
      </c>
    </row>
    <row r="164" spans="1:19">
      <c r="A164" t="s">
        <v>299</v>
      </c>
      <c r="B164">
        <v>0</v>
      </c>
      <c r="C164">
        <v>0</v>
      </c>
      <c r="D164">
        <v>0</v>
      </c>
      <c r="E164">
        <v>0</v>
      </c>
      <c r="F164">
        <v>0</v>
      </c>
      <c r="G164">
        <v>0</v>
      </c>
      <c r="H164">
        <v>0</v>
      </c>
      <c r="I164">
        <v>0</v>
      </c>
      <c r="J164">
        <v>0</v>
      </c>
      <c r="K164">
        <v>0</v>
      </c>
      <c r="L164">
        <v>0</v>
      </c>
      <c r="M164">
        <v>0</v>
      </c>
      <c r="N164">
        <v>0</v>
      </c>
      <c r="O164">
        <v>0</v>
      </c>
      <c r="P164">
        <v>0</v>
      </c>
      <c r="Q164">
        <v>0</v>
      </c>
      <c r="R164">
        <v>0</v>
      </c>
      <c r="S164">
        <v>0</v>
      </c>
    </row>
    <row r="165" spans="1:19">
      <c r="A165" t="s">
        <v>300</v>
      </c>
      <c r="B165">
        <v>0</v>
      </c>
      <c r="C165">
        <v>0</v>
      </c>
      <c r="D165">
        <v>0</v>
      </c>
      <c r="E165">
        <v>0</v>
      </c>
      <c r="F165">
        <v>0</v>
      </c>
      <c r="G165">
        <v>0</v>
      </c>
      <c r="H165">
        <v>0</v>
      </c>
      <c r="I165">
        <v>0</v>
      </c>
      <c r="J165">
        <v>0</v>
      </c>
      <c r="K165">
        <v>0</v>
      </c>
      <c r="L165">
        <v>0</v>
      </c>
      <c r="M165">
        <v>0</v>
      </c>
      <c r="N165">
        <v>0</v>
      </c>
      <c r="O165">
        <v>0</v>
      </c>
      <c r="P165">
        <v>0</v>
      </c>
      <c r="Q165">
        <v>0</v>
      </c>
      <c r="R165">
        <v>0</v>
      </c>
      <c r="S165">
        <v>0</v>
      </c>
    </row>
    <row r="166" spans="1:19">
      <c r="A166" t="s">
        <v>301</v>
      </c>
      <c r="B166">
        <v>0</v>
      </c>
      <c r="C166">
        <v>0</v>
      </c>
      <c r="D166">
        <v>0</v>
      </c>
      <c r="E166">
        <v>0</v>
      </c>
      <c r="F166">
        <v>0</v>
      </c>
      <c r="G166">
        <v>0</v>
      </c>
      <c r="H166">
        <v>0</v>
      </c>
      <c r="I166">
        <v>0</v>
      </c>
      <c r="J166">
        <v>0</v>
      </c>
      <c r="K166">
        <v>0</v>
      </c>
      <c r="L166">
        <v>0</v>
      </c>
      <c r="M166">
        <v>0</v>
      </c>
      <c r="N166">
        <v>0</v>
      </c>
      <c r="O166">
        <v>0</v>
      </c>
      <c r="P166">
        <v>0</v>
      </c>
      <c r="Q166">
        <v>0</v>
      </c>
      <c r="R166">
        <v>0</v>
      </c>
      <c r="S166">
        <v>0</v>
      </c>
    </row>
    <row r="167" spans="1:19">
      <c r="A167" t="s">
        <v>302</v>
      </c>
      <c r="B167">
        <v>0</v>
      </c>
      <c r="C167">
        <v>0</v>
      </c>
      <c r="D167">
        <v>0</v>
      </c>
      <c r="E167">
        <v>0</v>
      </c>
      <c r="F167">
        <v>0</v>
      </c>
      <c r="G167">
        <v>0</v>
      </c>
      <c r="H167">
        <v>0</v>
      </c>
      <c r="I167">
        <v>0</v>
      </c>
      <c r="J167">
        <v>0</v>
      </c>
      <c r="K167">
        <v>0</v>
      </c>
      <c r="L167">
        <v>0</v>
      </c>
      <c r="M167">
        <v>0</v>
      </c>
      <c r="N167">
        <v>0</v>
      </c>
      <c r="O167">
        <v>0</v>
      </c>
      <c r="P167">
        <v>0</v>
      </c>
      <c r="Q167">
        <v>0</v>
      </c>
      <c r="R167">
        <v>0</v>
      </c>
      <c r="S167">
        <v>0</v>
      </c>
    </row>
    <row r="168" spans="1:19">
      <c r="A168" t="s">
        <v>303</v>
      </c>
      <c r="B168">
        <v>0</v>
      </c>
      <c r="C168">
        <v>0</v>
      </c>
      <c r="D168">
        <v>0</v>
      </c>
      <c r="E168">
        <v>0</v>
      </c>
      <c r="F168">
        <v>0</v>
      </c>
      <c r="G168">
        <v>0</v>
      </c>
      <c r="H168">
        <v>0</v>
      </c>
      <c r="I168">
        <v>0</v>
      </c>
      <c r="J168">
        <v>0</v>
      </c>
      <c r="K168">
        <v>0</v>
      </c>
      <c r="L168">
        <v>0</v>
      </c>
      <c r="M168">
        <v>0</v>
      </c>
      <c r="N168">
        <v>0</v>
      </c>
      <c r="O168">
        <v>0</v>
      </c>
      <c r="P168">
        <v>0</v>
      </c>
      <c r="Q168">
        <v>0</v>
      </c>
      <c r="R168">
        <v>0</v>
      </c>
      <c r="S168">
        <v>0</v>
      </c>
    </row>
    <row r="169" spans="1:19">
      <c r="A169" t="s">
        <v>304</v>
      </c>
      <c r="B169">
        <v>0</v>
      </c>
      <c r="C169">
        <v>0</v>
      </c>
      <c r="D169">
        <v>0</v>
      </c>
      <c r="E169">
        <v>0</v>
      </c>
      <c r="F169">
        <v>0</v>
      </c>
      <c r="G169">
        <v>0</v>
      </c>
      <c r="H169">
        <v>0</v>
      </c>
      <c r="I169">
        <v>0</v>
      </c>
      <c r="J169">
        <v>0</v>
      </c>
      <c r="K169">
        <v>0</v>
      </c>
      <c r="L169">
        <v>0</v>
      </c>
      <c r="M169">
        <v>0</v>
      </c>
      <c r="N169">
        <v>0</v>
      </c>
      <c r="O169">
        <v>0</v>
      </c>
      <c r="P169">
        <v>0</v>
      </c>
      <c r="Q169">
        <v>0</v>
      </c>
      <c r="R169">
        <v>0</v>
      </c>
      <c r="S169">
        <v>0</v>
      </c>
    </row>
    <row r="170" spans="1:19">
      <c r="A170" t="s">
        <v>305</v>
      </c>
      <c r="B170">
        <v>0</v>
      </c>
      <c r="C170">
        <v>0</v>
      </c>
      <c r="D170">
        <v>0</v>
      </c>
      <c r="E170">
        <v>0</v>
      </c>
      <c r="F170">
        <v>0</v>
      </c>
      <c r="G170">
        <v>0</v>
      </c>
      <c r="H170">
        <v>0</v>
      </c>
      <c r="I170">
        <v>0</v>
      </c>
      <c r="J170">
        <v>0</v>
      </c>
      <c r="K170">
        <v>0</v>
      </c>
      <c r="L170">
        <v>0</v>
      </c>
      <c r="M170">
        <v>0</v>
      </c>
      <c r="N170">
        <v>0</v>
      </c>
      <c r="O170">
        <v>0</v>
      </c>
      <c r="P170">
        <v>0</v>
      </c>
      <c r="Q170">
        <v>0</v>
      </c>
      <c r="R170">
        <v>0</v>
      </c>
      <c r="S170">
        <v>0</v>
      </c>
    </row>
    <row r="171" spans="1:19">
      <c r="A171" t="s">
        <v>306</v>
      </c>
      <c r="B171">
        <v>0</v>
      </c>
      <c r="C171">
        <v>0</v>
      </c>
      <c r="D171">
        <v>0</v>
      </c>
      <c r="E171">
        <v>0</v>
      </c>
      <c r="F171">
        <v>0</v>
      </c>
      <c r="G171">
        <v>0</v>
      </c>
      <c r="H171">
        <v>0</v>
      </c>
      <c r="I171">
        <v>0</v>
      </c>
      <c r="J171">
        <v>0</v>
      </c>
      <c r="K171">
        <v>0</v>
      </c>
      <c r="L171">
        <v>0</v>
      </c>
      <c r="M171">
        <v>0</v>
      </c>
      <c r="N171">
        <v>0</v>
      </c>
      <c r="O171">
        <v>0</v>
      </c>
      <c r="P171">
        <v>0</v>
      </c>
      <c r="Q171">
        <v>0</v>
      </c>
      <c r="R171">
        <v>0</v>
      </c>
      <c r="S171">
        <v>0</v>
      </c>
    </row>
    <row r="172" spans="1:19">
      <c r="A172" t="s">
        <v>307</v>
      </c>
      <c r="B172">
        <v>0</v>
      </c>
      <c r="C172">
        <v>0</v>
      </c>
      <c r="D172">
        <v>0</v>
      </c>
      <c r="E172">
        <v>0</v>
      </c>
      <c r="F172">
        <v>0</v>
      </c>
      <c r="G172">
        <v>0</v>
      </c>
      <c r="H172">
        <v>0</v>
      </c>
      <c r="I172">
        <v>0</v>
      </c>
      <c r="J172">
        <v>0</v>
      </c>
      <c r="K172">
        <v>0</v>
      </c>
      <c r="L172">
        <v>0</v>
      </c>
      <c r="M172">
        <v>0</v>
      </c>
      <c r="N172">
        <v>0</v>
      </c>
      <c r="O172">
        <v>0</v>
      </c>
      <c r="P172">
        <v>0</v>
      </c>
      <c r="Q172">
        <v>0</v>
      </c>
      <c r="R172">
        <v>0</v>
      </c>
      <c r="S172">
        <v>0</v>
      </c>
    </row>
    <row r="173" spans="1:19">
      <c r="A173" t="s">
        <v>308</v>
      </c>
      <c r="B173">
        <v>0</v>
      </c>
      <c r="C173">
        <v>0</v>
      </c>
      <c r="D173">
        <v>0</v>
      </c>
      <c r="E173">
        <v>0</v>
      </c>
      <c r="F173">
        <v>0</v>
      </c>
      <c r="G173">
        <v>0</v>
      </c>
      <c r="H173">
        <v>1</v>
      </c>
      <c r="I173">
        <v>0</v>
      </c>
      <c r="J173">
        <v>1</v>
      </c>
      <c r="K173">
        <v>0</v>
      </c>
      <c r="L173">
        <v>0</v>
      </c>
      <c r="M173">
        <v>0</v>
      </c>
      <c r="N173">
        <v>0</v>
      </c>
      <c r="O173">
        <v>0</v>
      </c>
      <c r="P173">
        <v>0</v>
      </c>
      <c r="Q173">
        <v>0</v>
      </c>
      <c r="R173">
        <v>0</v>
      </c>
      <c r="S173">
        <v>0</v>
      </c>
    </row>
    <row r="174" spans="1:19">
      <c r="A174" t="s">
        <v>309</v>
      </c>
      <c r="B174">
        <v>0</v>
      </c>
      <c r="C174">
        <v>0</v>
      </c>
      <c r="D174">
        <v>0</v>
      </c>
      <c r="E174">
        <v>0</v>
      </c>
      <c r="F174">
        <v>0</v>
      </c>
      <c r="G174">
        <v>0</v>
      </c>
      <c r="H174">
        <v>0</v>
      </c>
      <c r="I174">
        <v>0</v>
      </c>
      <c r="J174">
        <v>0</v>
      </c>
      <c r="K174">
        <v>0</v>
      </c>
      <c r="L174">
        <v>0</v>
      </c>
      <c r="M174">
        <v>0</v>
      </c>
      <c r="N174">
        <v>0</v>
      </c>
      <c r="O174">
        <v>0</v>
      </c>
      <c r="P174">
        <v>0</v>
      </c>
      <c r="Q174">
        <v>0</v>
      </c>
      <c r="R174">
        <v>0</v>
      </c>
      <c r="S174">
        <v>0</v>
      </c>
    </row>
    <row r="175" spans="1:19">
      <c r="A175" t="s">
        <v>310</v>
      </c>
      <c r="B175">
        <v>0</v>
      </c>
      <c r="C175">
        <v>0</v>
      </c>
      <c r="D175">
        <v>0</v>
      </c>
      <c r="E175">
        <v>0</v>
      </c>
      <c r="F175">
        <v>0</v>
      </c>
      <c r="G175">
        <v>0</v>
      </c>
      <c r="H175">
        <v>0</v>
      </c>
      <c r="I175">
        <v>0</v>
      </c>
      <c r="J175">
        <v>0</v>
      </c>
      <c r="K175">
        <v>0</v>
      </c>
      <c r="L175">
        <v>0</v>
      </c>
      <c r="M175">
        <v>0</v>
      </c>
      <c r="N175">
        <v>0</v>
      </c>
      <c r="O175">
        <v>0</v>
      </c>
      <c r="P175">
        <v>0</v>
      </c>
      <c r="Q175">
        <v>0</v>
      </c>
      <c r="R175">
        <v>0</v>
      </c>
      <c r="S175">
        <v>0</v>
      </c>
    </row>
    <row r="176" spans="1:19">
      <c r="A176" t="s">
        <v>311</v>
      </c>
      <c r="B176">
        <v>0</v>
      </c>
      <c r="C176">
        <v>0</v>
      </c>
      <c r="D176">
        <v>0</v>
      </c>
      <c r="E176">
        <v>0</v>
      </c>
      <c r="F176">
        <v>0</v>
      </c>
      <c r="G176">
        <v>0</v>
      </c>
      <c r="H176">
        <v>0</v>
      </c>
      <c r="I176">
        <v>0</v>
      </c>
      <c r="J176">
        <v>1</v>
      </c>
      <c r="K176">
        <v>0</v>
      </c>
      <c r="L176">
        <v>0</v>
      </c>
      <c r="M176">
        <v>0</v>
      </c>
      <c r="N176">
        <v>0</v>
      </c>
      <c r="O176">
        <v>0</v>
      </c>
      <c r="P176">
        <v>0</v>
      </c>
      <c r="Q176">
        <v>0</v>
      </c>
      <c r="R176">
        <v>0</v>
      </c>
      <c r="S176">
        <v>0</v>
      </c>
    </row>
    <row r="177" spans="1:19">
      <c r="A177" t="s">
        <v>312</v>
      </c>
      <c r="B177">
        <v>0</v>
      </c>
      <c r="C177">
        <v>0</v>
      </c>
      <c r="D177">
        <v>0</v>
      </c>
      <c r="E177">
        <v>0</v>
      </c>
      <c r="F177">
        <v>0</v>
      </c>
      <c r="G177">
        <v>0</v>
      </c>
      <c r="H177">
        <v>0</v>
      </c>
      <c r="I177">
        <v>0</v>
      </c>
      <c r="J177">
        <v>0</v>
      </c>
      <c r="K177">
        <v>0</v>
      </c>
      <c r="L177">
        <v>0</v>
      </c>
      <c r="M177">
        <v>0</v>
      </c>
      <c r="N177">
        <v>0</v>
      </c>
      <c r="O177">
        <v>0</v>
      </c>
      <c r="P177">
        <v>0</v>
      </c>
      <c r="Q177">
        <v>0</v>
      </c>
      <c r="R177">
        <v>0</v>
      </c>
      <c r="S177">
        <v>0</v>
      </c>
    </row>
    <row r="178" spans="1:19">
      <c r="A178" t="s">
        <v>313</v>
      </c>
      <c r="B178">
        <v>0</v>
      </c>
      <c r="C178">
        <v>0</v>
      </c>
      <c r="D178">
        <v>0</v>
      </c>
      <c r="E178">
        <v>0</v>
      </c>
      <c r="F178">
        <v>0</v>
      </c>
      <c r="G178">
        <v>0</v>
      </c>
      <c r="H178">
        <v>0</v>
      </c>
      <c r="I178">
        <v>0</v>
      </c>
      <c r="J178">
        <v>0</v>
      </c>
      <c r="K178">
        <v>0</v>
      </c>
      <c r="L178">
        <v>0</v>
      </c>
      <c r="M178">
        <v>0</v>
      </c>
      <c r="N178">
        <v>0</v>
      </c>
      <c r="O178">
        <v>0</v>
      </c>
      <c r="P178">
        <v>0</v>
      </c>
      <c r="Q178">
        <v>0</v>
      </c>
      <c r="R178">
        <v>0</v>
      </c>
      <c r="S178">
        <v>0</v>
      </c>
    </row>
    <row r="179" spans="1:19">
      <c r="A179" t="s">
        <v>314</v>
      </c>
      <c r="B179">
        <v>0</v>
      </c>
      <c r="C179">
        <v>1</v>
      </c>
      <c r="D179">
        <v>0</v>
      </c>
      <c r="E179">
        <v>0</v>
      </c>
      <c r="F179">
        <v>0</v>
      </c>
      <c r="G179">
        <v>0</v>
      </c>
      <c r="H179">
        <v>0</v>
      </c>
      <c r="I179">
        <v>0</v>
      </c>
      <c r="J179">
        <v>0</v>
      </c>
      <c r="K179">
        <v>0</v>
      </c>
      <c r="L179">
        <v>0</v>
      </c>
      <c r="M179">
        <v>0</v>
      </c>
      <c r="N179">
        <v>0</v>
      </c>
      <c r="O179">
        <v>0</v>
      </c>
      <c r="P179">
        <v>0</v>
      </c>
      <c r="Q179">
        <v>0</v>
      </c>
      <c r="R179">
        <v>0</v>
      </c>
      <c r="S179">
        <v>0</v>
      </c>
    </row>
    <row r="180" spans="1:19">
      <c r="A180" t="s">
        <v>315</v>
      </c>
      <c r="B180">
        <v>0</v>
      </c>
      <c r="C180">
        <v>0</v>
      </c>
      <c r="D180">
        <v>0</v>
      </c>
      <c r="E180">
        <v>0</v>
      </c>
      <c r="F180">
        <v>0</v>
      </c>
      <c r="G180">
        <v>0</v>
      </c>
      <c r="H180">
        <v>1</v>
      </c>
      <c r="I180">
        <v>0</v>
      </c>
      <c r="J180">
        <v>0</v>
      </c>
      <c r="K180">
        <v>0</v>
      </c>
      <c r="L180">
        <v>0</v>
      </c>
      <c r="M180">
        <v>0</v>
      </c>
      <c r="N180">
        <v>0</v>
      </c>
      <c r="O180">
        <v>0</v>
      </c>
      <c r="P180">
        <v>0</v>
      </c>
      <c r="Q180">
        <v>0</v>
      </c>
      <c r="R180">
        <v>0</v>
      </c>
      <c r="S180">
        <v>0</v>
      </c>
    </row>
    <row r="181" spans="1:19">
      <c r="A181" t="s">
        <v>316</v>
      </c>
      <c r="B181">
        <v>0</v>
      </c>
      <c r="C181">
        <v>0</v>
      </c>
      <c r="D181">
        <v>0</v>
      </c>
      <c r="E181">
        <v>0</v>
      </c>
      <c r="F181">
        <v>0</v>
      </c>
      <c r="G181">
        <v>0</v>
      </c>
      <c r="H181">
        <v>0</v>
      </c>
      <c r="I181">
        <v>0</v>
      </c>
      <c r="J181">
        <v>1</v>
      </c>
      <c r="K181">
        <v>0</v>
      </c>
      <c r="L181">
        <v>0</v>
      </c>
      <c r="M181">
        <v>0</v>
      </c>
      <c r="N181">
        <v>0</v>
      </c>
      <c r="O181">
        <v>0</v>
      </c>
      <c r="P181">
        <v>0</v>
      </c>
      <c r="Q181">
        <v>0</v>
      </c>
      <c r="R181">
        <v>0</v>
      </c>
      <c r="S181">
        <v>0</v>
      </c>
    </row>
    <row r="182" spans="1:19">
      <c r="A182" t="s">
        <v>317</v>
      </c>
      <c r="B182">
        <v>0</v>
      </c>
      <c r="C182">
        <v>0</v>
      </c>
      <c r="D182">
        <v>0</v>
      </c>
      <c r="E182">
        <v>0</v>
      </c>
      <c r="F182">
        <v>0</v>
      </c>
      <c r="G182">
        <v>0</v>
      </c>
      <c r="H182">
        <v>0</v>
      </c>
      <c r="I182">
        <v>0</v>
      </c>
      <c r="J182">
        <v>0</v>
      </c>
      <c r="K182">
        <v>0</v>
      </c>
      <c r="L182">
        <v>0</v>
      </c>
      <c r="M182">
        <v>0</v>
      </c>
      <c r="N182">
        <v>0</v>
      </c>
      <c r="O182">
        <v>0</v>
      </c>
      <c r="P182">
        <v>0</v>
      </c>
      <c r="Q182">
        <v>0</v>
      </c>
      <c r="R182">
        <v>0</v>
      </c>
      <c r="S182">
        <v>0</v>
      </c>
    </row>
    <row r="183" spans="1:19">
      <c r="A183" t="s">
        <v>318</v>
      </c>
      <c r="B183">
        <v>1</v>
      </c>
      <c r="C183">
        <v>1</v>
      </c>
      <c r="D183">
        <v>1</v>
      </c>
      <c r="E183">
        <v>1</v>
      </c>
      <c r="F183">
        <v>1</v>
      </c>
      <c r="G183">
        <v>1</v>
      </c>
      <c r="H183">
        <v>1</v>
      </c>
      <c r="I183">
        <v>1</v>
      </c>
      <c r="J183">
        <v>0</v>
      </c>
      <c r="K183">
        <v>1</v>
      </c>
      <c r="L183">
        <v>1</v>
      </c>
      <c r="M183">
        <v>1</v>
      </c>
      <c r="N183">
        <v>1</v>
      </c>
      <c r="O183">
        <v>1</v>
      </c>
      <c r="P183">
        <v>1</v>
      </c>
      <c r="Q183">
        <v>1</v>
      </c>
      <c r="R183">
        <v>1</v>
      </c>
      <c r="S183">
        <v>0</v>
      </c>
    </row>
    <row r="184" spans="1:19">
      <c r="A184" t="s">
        <v>319</v>
      </c>
      <c r="B184">
        <v>0</v>
      </c>
      <c r="C184">
        <v>0</v>
      </c>
      <c r="D184">
        <v>0</v>
      </c>
      <c r="E184">
        <v>0</v>
      </c>
      <c r="F184">
        <v>0</v>
      </c>
      <c r="G184">
        <v>0</v>
      </c>
      <c r="H184">
        <v>1</v>
      </c>
      <c r="I184">
        <v>0</v>
      </c>
      <c r="J184">
        <v>0</v>
      </c>
      <c r="K184">
        <v>0</v>
      </c>
      <c r="L184">
        <v>0</v>
      </c>
      <c r="M184">
        <v>0</v>
      </c>
      <c r="N184">
        <v>0</v>
      </c>
      <c r="O184">
        <v>0</v>
      </c>
      <c r="P184">
        <v>0</v>
      </c>
      <c r="Q184">
        <v>0</v>
      </c>
      <c r="R184">
        <v>0</v>
      </c>
      <c r="S184">
        <v>0</v>
      </c>
    </row>
    <row r="185" spans="1:19">
      <c r="A185" t="s">
        <v>320</v>
      </c>
      <c r="B185">
        <v>0</v>
      </c>
      <c r="C185">
        <v>0</v>
      </c>
      <c r="D185">
        <v>0</v>
      </c>
      <c r="E185">
        <v>0</v>
      </c>
      <c r="F185">
        <v>0</v>
      </c>
      <c r="G185">
        <v>0</v>
      </c>
      <c r="H185">
        <v>0</v>
      </c>
      <c r="I185">
        <v>0</v>
      </c>
      <c r="J185">
        <v>0</v>
      </c>
      <c r="K185">
        <v>0</v>
      </c>
      <c r="L185">
        <v>0</v>
      </c>
      <c r="M185">
        <v>0</v>
      </c>
      <c r="N185">
        <v>0</v>
      </c>
      <c r="O185">
        <v>0</v>
      </c>
      <c r="P185">
        <v>0</v>
      </c>
      <c r="Q185">
        <v>0</v>
      </c>
      <c r="R185">
        <v>0</v>
      </c>
      <c r="S185">
        <v>0</v>
      </c>
    </row>
    <row r="186" spans="1:19">
      <c r="A186" t="s">
        <v>321</v>
      </c>
      <c r="B186">
        <v>0</v>
      </c>
      <c r="C186">
        <v>0</v>
      </c>
      <c r="D186">
        <v>0</v>
      </c>
      <c r="E186">
        <v>0</v>
      </c>
      <c r="F186">
        <v>0</v>
      </c>
      <c r="G186">
        <v>0</v>
      </c>
      <c r="H186">
        <v>1</v>
      </c>
      <c r="I186">
        <v>0</v>
      </c>
      <c r="J186">
        <v>0</v>
      </c>
      <c r="K186">
        <v>0</v>
      </c>
      <c r="L186">
        <v>0</v>
      </c>
      <c r="M186">
        <v>0</v>
      </c>
      <c r="N186">
        <v>0</v>
      </c>
      <c r="O186">
        <v>0</v>
      </c>
      <c r="P186">
        <v>0</v>
      </c>
      <c r="Q186">
        <v>0</v>
      </c>
      <c r="R186">
        <v>0</v>
      </c>
      <c r="S186">
        <v>0</v>
      </c>
    </row>
    <row r="187" spans="1:19">
      <c r="A187" t="s">
        <v>322</v>
      </c>
      <c r="B187">
        <v>0</v>
      </c>
      <c r="C187">
        <v>0</v>
      </c>
      <c r="D187">
        <v>0</v>
      </c>
      <c r="E187">
        <v>0</v>
      </c>
      <c r="F187">
        <v>0</v>
      </c>
      <c r="G187">
        <v>0</v>
      </c>
      <c r="H187">
        <v>0</v>
      </c>
      <c r="I187">
        <v>0</v>
      </c>
      <c r="J187">
        <v>1</v>
      </c>
      <c r="K187">
        <v>0</v>
      </c>
      <c r="L187">
        <v>0</v>
      </c>
      <c r="M187">
        <v>0</v>
      </c>
      <c r="N187">
        <v>0</v>
      </c>
      <c r="O187">
        <v>0</v>
      </c>
      <c r="P187">
        <v>0</v>
      </c>
      <c r="Q187">
        <v>0</v>
      </c>
      <c r="R187">
        <v>0</v>
      </c>
      <c r="S187">
        <v>0</v>
      </c>
    </row>
    <row r="188" spans="1:19">
      <c r="A188" t="s">
        <v>323</v>
      </c>
      <c r="B188">
        <v>0</v>
      </c>
      <c r="C188">
        <v>0</v>
      </c>
      <c r="D188">
        <v>0</v>
      </c>
      <c r="E188">
        <v>0</v>
      </c>
      <c r="F188">
        <v>0</v>
      </c>
      <c r="G188">
        <v>0</v>
      </c>
      <c r="H188">
        <v>0</v>
      </c>
      <c r="I188">
        <v>0</v>
      </c>
      <c r="J188">
        <v>1</v>
      </c>
      <c r="K188">
        <v>0</v>
      </c>
      <c r="L188">
        <v>0</v>
      </c>
      <c r="M188">
        <v>0</v>
      </c>
      <c r="N188">
        <v>0</v>
      </c>
      <c r="O188">
        <v>0</v>
      </c>
      <c r="P188">
        <v>0</v>
      </c>
      <c r="Q188">
        <v>0</v>
      </c>
      <c r="R188">
        <v>0</v>
      </c>
      <c r="S188">
        <v>0</v>
      </c>
    </row>
    <row r="189" spans="1:19">
      <c r="A189" t="s">
        <v>324</v>
      </c>
      <c r="B189">
        <v>0</v>
      </c>
      <c r="C189">
        <v>0</v>
      </c>
      <c r="D189">
        <v>0</v>
      </c>
      <c r="E189">
        <v>0</v>
      </c>
      <c r="F189">
        <v>0</v>
      </c>
      <c r="G189">
        <v>0</v>
      </c>
      <c r="H189">
        <v>1</v>
      </c>
      <c r="I189">
        <v>0</v>
      </c>
      <c r="J189">
        <v>0</v>
      </c>
      <c r="K189">
        <v>0</v>
      </c>
      <c r="L189">
        <v>0</v>
      </c>
      <c r="M189">
        <v>0</v>
      </c>
      <c r="N189">
        <v>0</v>
      </c>
      <c r="O189">
        <v>0</v>
      </c>
      <c r="P189">
        <v>0</v>
      </c>
      <c r="Q189">
        <v>0</v>
      </c>
      <c r="R189">
        <v>0</v>
      </c>
      <c r="S189">
        <v>0</v>
      </c>
    </row>
    <row r="190" spans="1:19">
      <c r="A190" t="s">
        <v>325</v>
      </c>
      <c r="B190">
        <v>1</v>
      </c>
      <c r="C190">
        <v>1</v>
      </c>
      <c r="D190">
        <v>1</v>
      </c>
      <c r="E190">
        <v>1</v>
      </c>
      <c r="F190">
        <v>1</v>
      </c>
      <c r="G190">
        <v>1</v>
      </c>
      <c r="H190">
        <v>1</v>
      </c>
      <c r="I190">
        <v>1</v>
      </c>
      <c r="J190">
        <v>1</v>
      </c>
      <c r="K190">
        <v>1</v>
      </c>
      <c r="L190">
        <v>1</v>
      </c>
      <c r="M190">
        <v>1</v>
      </c>
      <c r="N190">
        <v>1</v>
      </c>
      <c r="O190">
        <v>1</v>
      </c>
      <c r="P190">
        <v>1</v>
      </c>
      <c r="Q190">
        <v>1</v>
      </c>
      <c r="R190">
        <v>1</v>
      </c>
      <c r="S190">
        <v>1</v>
      </c>
    </row>
    <row r="191" spans="1:19">
      <c r="A191" t="s">
        <v>326</v>
      </c>
      <c r="B191">
        <v>0</v>
      </c>
      <c r="C191">
        <v>0</v>
      </c>
      <c r="D191">
        <v>0</v>
      </c>
      <c r="E191">
        <v>0</v>
      </c>
      <c r="F191">
        <v>0</v>
      </c>
      <c r="G191">
        <v>0</v>
      </c>
      <c r="H191">
        <v>0</v>
      </c>
      <c r="I191">
        <v>0</v>
      </c>
      <c r="J191">
        <v>0</v>
      </c>
      <c r="K191">
        <v>0</v>
      </c>
      <c r="L191">
        <v>0</v>
      </c>
      <c r="M191">
        <v>0</v>
      </c>
      <c r="N191">
        <v>0</v>
      </c>
      <c r="O191">
        <v>0</v>
      </c>
      <c r="P191">
        <v>0</v>
      </c>
      <c r="Q191">
        <v>0</v>
      </c>
      <c r="R191">
        <v>0</v>
      </c>
      <c r="S191">
        <v>0</v>
      </c>
    </row>
    <row r="192" spans="1:19">
      <c r="A192" t="s">
        <v>327</v>
      </c>
      <c r="B192">
        <v>0</v>
      </c>
      <c r="C192">
        <v>0</v>
      </c>
      <c r="D192">
        <v>0</v>
      </c>
      <c r="E192">
        <v>0</v>
      </c>
      <c r="F192">
        <v>0</v>
      </c>
      <c r="G192">
        <v>0</v>
      </c>
      <c r="H192">
        <v>1</v>
      </c>
      <c r="I192">
        <v>0</v>
      </c>
      <c r="J192">
        <v>0</v>
      </c>
      <c r="K192">
        <v>0</v>
      </c>
      <c r="L192">
        <v>0</v>
      </c>
      <c r="M192">
        <v>0</v>
      </c>
      <c r="N192">
        <v>0</v>
      </c>
      <c r="O192">
        <v>0</v>
      </c>
      <c r="P192">
        <v>0</v>
      </c>
      <c r="Q192">
        <v>0</v>
      </c>
      <c r="R192">
        <v>0</v>
      </c>
      <c r="S192">
        <v>0</v>
      </c>
    </row>
    <row r="193" spans="1:19">
      <c r="A193" t="s">
        <v>328</v>
      </c>
      <c r="B193">
        <v>0</v>
      </c>
      <c r="C193">
        <v>0</v>
      </c>
      <c r="D193">
        <v>0</v>
      </c>
      <c r="E193">
        <v>0</v>
      </c>
      <c r="F193">
        <v>0</v>
      </c>
      <c r="G193">
        <v>0</v>
      </c>
      <c r="H193">
        <v>1</v>
      </c>
      <c r="I193">
        <v>0</v>
      </c>
      <c r="J193">
        <v>0</v>
      </c>
      <c r="K193">
        <v>0</v>
      </c>
      <c r="L193">
        <v>0</v>
      </c>
      <c r="M193">
        <v>0</v>
      </c>
      <c r="N193">
        <v>0</v>
      </c>
      <c r="O193">
        <v>0</v>
      </c>
      <c r="P193">
        <v>0</v>
      </c>
      <c r="Q193">
        <v>0</v>
      </c>
      <c r="R193">
        <v>0</v>
      </c>
      <c r="S193">
        <v>0</v>
      </c>
    </row>
    <row r="194" spans="1:19">
      <c r="A194" t="s">
        <v>329</v>
      </c>
      <c r="B194">
        <v>0</v>
      </c>
      <c r="C194">
        <v>0</v>
      </c>
      <c r="D194">
        <v>0</v>
      </c>
      <c r="E194">
        <v>0</v>
      </c>
      <c r="F194">
        <v>0</v>
      </c>
      <c r="G194">
        <v>0</v>
      </c>
      <c r="H194">
        <v>0</v>
      </c>
      <c r="I194">
        <v>0</v>
      </c>
      <c r="J194">
        <v>1</v>
      </c>
      <c r="K194">
        <v>0</v>
      </c>
      <c r="L194">
        <v>0</v>
      </c>
      <c r="M194">
        <v>0</v>
      </c>
      <c r="N194">
        <v>0</v>
      </c>
      <c r="O194">
        <v>0</v>
      </c>
      <c r="P194">
        <v>0</v>
      </c>
      <c r="Q194">
        <v>0</v>
      </c>
      <c r="R194">
        <v>0</v>
      </c>
      <c r="S194">
        <v>0</v>
      </c>
    </row>
    <row r="195" spans="1:19">
      <c r="A195" t="s">
        <v>330</v>
      </c>
      <c r="B195">
        <v>0</v>
      </c>
      <c r="C195">
        <v>0</v>
      </c>
      <c r="D195">
        <v>0</v>
      </c>
      <c r="E195">
        <v>0</v>
      </c>
      <c r="F195">
        <v>0</v>
      </c>
      <c r="G195">
        <v>0</v>
      </c>
      <c r="H195">
        <v>0</v>
      </c>
      <c r="I195">
        <v>0</v>
      </c>
      <c r="J195">
        <v>1</v>
      </c>
      <c r="K195">
        <v>0</v>
      </c>
      <c r="L195">
        <v>0</v>
      </c>
      <c r="M195">
        <v>0</v>
      </c>
      <c r="N195">
        <v>0</v>
      </c>
      <c r="O195">
        <v>0</v>
      </c>
      <c r="P195">
        <v>0</v>
      </c>
      <c r="Q195">
        <v>0</v>
      </c>
      <c r="R195">
        <v>0</v>
      </c>
      <c r="S195">
        <v>0</v>
      </c>
    </row>
    <row r="196" spans="1:19">
      <c r="A196" t="s">
        <v>331</v>
      </c>
      <c r="B196">
        <v>1</v>
      </c>
      <c r="C196">
        <v>0</v>
      </c>
      <c r="D196">
        <v>0</v>
      </c>
      <c r="E196">
        <v>0</v>
      </c>
      <c r="F196">
        <v>0</v>
      </c>
      <c r="G196">
        <v>0</v>
      </c>
      <c r="H196">
        <v>0</v>
      </c>
      <c r="I196">
        <v>0</v>
      </c>
      <c r="J196">
        <v>0</v>
      </c>
      <c r="K196">
        <v>0</v>
      </c>
      <c r="L196">
        <v>0</v>
      </c>
      <c r="M196">
        <v>0</v>
      </c>
      <c r="N196">
        <v>0</v>
      </c>
      <c r="O196">
        <v>0</v>
      </c>
      <c r="P196">
        <v>0</v>
      </c>
      <c r="Q196">
        <v>0</v>
      </c>
      <c r="R196">
        <v>0</v>
      </c>
      <c r="S196">
        <v>0</v>
      </c>
    </row>
    <row r="197" spans="1:19">
      <c r="A197" t="s">
        <v>332</v>
      </c>
      <c r="B197">
        <v>0</v>
      </c>
      <c r="C197">
        <v>0</v>
      </c>
      <c r="D197">
        <v>0</v>
      </c>
      <c r="E197">
        <v>0</v>
      </c>
      <c r="F197">
        <v>0</v>
      </c>
      <c r="G197">
        <v>0</v>
      </c>
      <c r="H197">
        <v>0</v>
      </c>
      <c r="I197">
        <v>0</v>
      </c>
      <c r="J197">
        <v>1</v>
      </c>
      <c r="K197">
        <v>0</v>
      </c>
      <c r="L197">
        <v>0</v>
      </c>
      <c r="M197">
        <v>0</v>
      </c>
      <c r="N197">
        <v>0</v>
      </c>
      <c r="O197">
        <v>0</v>
      </c>
      <c r="P197">
        <v>0</v>
      </c>
      <c r="Q197">
        <v>0</v>
      </c>
      <c r="R197">
        <v>0</v>
      </c>
      <c r="S197">
        <v>0</v>
      </c>
    </row>
    <row r="198" spans="1:19">
      <c r="A198" t="s">
        <v>333</v>
      </c>
      <c r="B198">
        <v>0</v>
      </c>
      <c r="C198">
        <v>0</v>
      </c>
      <c r="D198">
        <v>0</v>
      </c>
      <c r="E198">
        <v>0</v>
      </c>
      <c r="F198">
        <v>0</v>
      </c>
      <c r="G198">
        <v>0</v>
      </c>
      <c r="H198">
        <v>0</v>
      </c>
      <c r="I198">
        <v>0</v>
      </c>
      <c r="J198">
        <v>1</v>
      </c>
      <c r="K198">
        <v>0</v>
      </c>
      <c r="L198">
        <v>0</v>
      </c>
      <c r="M198">
        <v>0</v>
      </c>
      <c r="N198">
        <v>0</v>
      </c>
      <c r="O198">
        <v>0</v>
      </c>
      <c r="P198">
        <v>0</v>
      </c>
      <c r="Q198">
        <v>0</v>
      </c>
      <c r="R198">
        <v>0</v>
      </c>
      <c r="S198">
        <v>0</v>
      </c>
    </row>
    <row r="199" spans="1:19">
      <c r="A199" t="s">
        <v>334</v>
      </c>
      <c r="B199">
        <v>0</v>
      </c>
      <c r="C199">
        <v>0</v>
      </c>
      <c r="D199">
        <v>0</v>
      </c>
      <c r="E199">
        <v>0</v>
      </c>
      <c r="F199">
        <v>0</v>
      </c>
      <c r="G199">
        <v>0</v>
      </c>
      <c r="H199">
        <v>0</v>
      </c>
      <c r="I199">
        <v>0</v>
      </c>
      <c r="J199">
        <v>1</v>
      </c>
      <c r="K199">
        <v>0</v>
      </c>
      <c r="L199">
        <v>0</v>
      </c>
      <c r="M199">
        <v>0</v>
      </c>
      <c r="N199">
        <v>0</v>
      </c>
      <c r="O199">
        <v>0</v>
      </c>
      <c r="P199">
        <v>0</v>
      </c>
      <c r="Q199">
        <v>0</v>
      </c>
      <c r="R199">
        <v>0</v>
      </c>
      <c r="S199">
        <v>0</v>
      </c>
    </row>
    <row r="200" spans="1:19">
      <c r="A200" t="s">
        <v>335</v>
      </c>
      <c r="B200">
        <v>0</v>
      </c>
      <c r="C200">
        <v>0</v>
      </c>
      <c r="D200">
        <v>0</v>
      </c>
      <c r="E200">
        <v>0</v>
      </c>
      <c r="F200">
        <v>0</v>
      </c>
      <c r="G200">
        <v>0</v>
      </c>
      <c r="H200">
        <v>0</v>
      </c>
      <c r="I200">
        <v>0</v>
      </c>
      <c r="J200">
        <v>0</v>
      </c>
      <c r="K200">
        <v>1</v>
      </c>
      <c r="L200">
        <v>0</v>
      </c>
      <c r="M200">
        <v>1</v>
      </c>
      <c r="N200">
        <v>0</v>
      </c>
      <c r="O200">
        <v>0</v>
      </c>
      <c r="P200">
        <v>0</v>
      </c>
      <c r="Q200">
        <v>0</v>
      </c>
      <c r="R200">
        <v>0</v>
      </c>
      <c r="S200">
        <v>0</v>
      </c>
    </row>
    <row r="201" spans="1:19">
      <c r="A201" t="s">
        <v>336</v>
      </c>
      <c r="B201">
        <v>0</v>
      </c>
      <c r="C201">
        <v>0</v>
      </c>
      <c r="D201">
        <v>0</v>
      </c>
      <c r="E201">
        <v>0</v>
      </c>
      <c r="F201">
        <v>0</v>
      </c>
      <c r="G201">
        <v>0</v>
      </c>
      <c r="H201">
        <v>0</v>
      </c>
      <c r="I201">
        <v>0</v>
      </c>
      <c r="J201">
        <v>1</v>
      </c>
      <c r="K201">
        <v>0</v>
      </c>
      <c r="L201">
        <v>0</v>
      </c>
      <c r="M201">
        <v>0</v>
      </c>
      <c r="N201">
        <v>0</v>
      </c>
      <c r="O201">
        <v>0</v>
      </c>
      <c r="P201">
        <v>0</v>
      </c>
      <c r="Q201">
        <v>0</v>
      </c>
      <c r="R201">
        <v>0</v>
      </c>
      <c r="S201">
        <v>0</v>
      </c>
    </row>
    <row r="202" spans="1:19">
      <c r="A202" t="s">
        <v>337</v>
      </c>
      <c r="B202">
        <v>0</v>
      </c>
      <c r="C202">
        <v>0</v>
      </c>
      <c r="D202">
        <v>0</v>
      </c>
      <c r="E202">
        <v>0</v>
      </c>
      <c r="F202">
        <v>0</v>
      </c>
      <c r="G202">
        <v>0</v>
      </c>
      <c r="H202">
        <v>0</v>
      </c>
      <c r="I202">
        <v>0</v>
      </c>
      <c r="J202">
        <v>1</v>
      </c>
      <c r="K202">
        <v>0</v>
      </c>
      <c r="L202">
        <v>0</v>
      </c>
      <c r="M202">
        <v>0</v>
      </c>
      <c r="N202">
        <v>0</v>
      </c>
      <c r="O202">
        <v>0</v>
      </c>
      <c r="P202">
        <v>0</v>
      </c>
      <c r="Q202">
        <v>0</v>
      </c>
      <c r="R202">
        <v>0</v>
      </c>
      <c r="S202">
        <v>0</v>
      </c>
    </row>
    <row r="203" spans="1:19">
      <c r="A203" t="s">
        <v>338</v>
      </c>
      <c r="B203">
        <v>0</v>
      </c>
      <c r="C203">
        <v>0</v>
      </c>
      <c r="D203">
        <v>0</v>
      </c>
      <c r="E203">
        <v>0</v>
      </c>
      <c r="F203">
        <v>0</v>
      </c>
      <c r="G203">
        <v>0</v>
      </c>
      <c r="H203">
        <v>0</v>
      </c>
      <c r="I203">
        <v>0</v>
      </c>
      <c r="J203">
        <v>1</v>
      </c>
      <c r="K203">
        <v>0</v>
      </c>
      <c r="L203">
        <v>0</v>
      </c>
      <c r="M203">
        <v>0</v>
      </c>
      <c r="N203">
        <v>0</v>
      </c>
      <c r="O203">
        <v>0</v>
      </c>
      <c r="P203">
        <v>0</v>
      </c>
      <c r="Q203">
        <v>0</v>
      </c>
      <c r="R203">
        <v>0</v>
      </c>
      <c r="S203">
        <v>0</v>
      </c>
    </row>
    <row r="204" spans="1:19">
      <c r="A204" t="s">
        <v>339</v>
      </c>
      <c r="B204">
        <v>0</v>
      </c>
      <c r="C204">
        <v>0</v>
      </c>
      <c r="D204">
        <v>0</v>
      </c>
      <c r="E204">
        <v>0</v>
      </c>
      <c r="F204">
        <v>0</v>
      </c>
      <c r="G204">
        <v>0</v>
      </c>
      <c r="H204">
        <v>0</v>
      </c>
      <c r="I204">
        <v>0</v>
      </c>
      <c r="J204">
        <v>1</v>
      </c>
      <c r="K204">
        <v>0</v>
      </c>
      <c r="L204">
        <v>0</v>
      </c>
      <c r="M204">
        <v>0</v>
      </c>
      <c r="N204">
        <v>0</v>
      </c>
      <c r="O204">
        <v>0</v>
      </c>
      <c r="P204">
        <v>0</v>
      </c>
      <c r="Q204">
        <v>0</v>
      </c>
      <c r="R204">
        <v>0</v>
      </c>
      <c r="S204">
        <v>0</v>
      </c>
    </row>
    <row r="205" spans="1:19">
      <c r="A205" t="s">
        <v>340</v>
      </c>
      <c r="B205">
        <v>0</v>
      </c>
      <c r="C205">
        <v>0</v>
      </c>
      <c r="D205">
        <v>0</v>
      </c>
      <c r="E205">
        <v>0</v>
      </c>
      <c r="F205">
        <v>0</v>
      </c>
      <c r="G205">
        <v>0</v>
      </c>
      <c r="H205">
        <v>1</v>
      </c>
      <c r="I205">
        <v>0</v>
      </c>
      <c r="J205">
        <v>0</v>
      </c>
      <c r="K205">
        <v>0</v>
      </c>
      <c r="L205">
        <v>0</v>
      </c>
      <c r="M205">
        <v>0</v>
      </c>
      <c r="N205">
        <v>0</v>
      </c>
      <c r="O205">
        <v>0</v>
      </c>
      <c r="P205">
        <v>0</v>
      </c>
      <c r="Q205">
        <v>0</v>
      </c>
      <c r="R205">
        <v>0</v>
      </c>
      <c r="S205">
        <v>0</v>
      </c>
    </row>
    <row r="206" spans="1:19">
      <c r="A206" t="s">
        <v>341</v>
      </c>
      <c r="B206">
        <v>0</v>
      </c>
      <c r="C206">
        <v>0</v>
      </c>
      <c r="D206">
        <v>0</v>
      </c>
      <c r="E206">
        <v>0</v>
      </c>
      <c r="F206">
        <v>0</v>
      </c>
      <c r="G206">
        <v>0</v>
      </c>
      <c r="H206">
        <v>1</v>
      </c>
      <c r="I206">
        <v>0</v>
      </c>
      <c r="J206">
        <v>0</v>
      </c>
      <c r="K206">
        <v>0</v>
      </c>
      <c r="L206">
        <v>0</v>
      </c>
      <c r="M206">
        <v>0</v>
      </c>
      <c r="N206">
        <v>0</v>
      </c>
      <c r="O206">
        <v>0</v>
      </c>
      <c r="P206">
        <v>0</v>
      </c>
      <c r="Q206">
        <v>0</v>
      </c>
      <c r="R206">
        <v>0</v>
      </c>
      <c r="S206">
        <v>0</v>
      </c>
    </row>
    <row r="207" spans="1:19">
      <c r="A207" t="s">
        <v>342</v>
      </c>
      <c r="B207">
        <v>0</v>
      </c>
      <c r="C207">
        <v>0</v>
      </c>
      <c r="D207">
        <v>0</v>
      </c>
      <c r="E207">
        <v>0</v>
      </c>
      <c r="F207">
        <v>0</v>
      </c>
      <c r="G207">
        <v>0</v>
      </c>
      <c r="H207">
        <v>0</v>
      </c>
      <c r="I207">
        <v>0</v>
      </c>
      <c r="J207">
        <v>0</v>
      </c>
      <c r="K207">
        <v>0</v>
      </c>
      <c r="L207">
        <v>0</v>
      </c>
      <c r="M207">
        <v>0</v>
      </c>
      <c r="N207">
        <v>0</v>
      </c>
      <c r="O207">
        <v>0</v>
      </c>
      <c r="P207">
        <v>0</v>
      </c>
      <c r="Q207">
        <v>0</v>
      </c>
      <c r="R207">
        <v>0</v>
      </c>
      <c r="S207">
        <v>0</v>
      </c>
    </row>
    <row r="208" spans="1:19">
      <c r="A208" t="s">
        <v>343</v>
      </c>
      <c r="B208">
        <v>1</v>
      </c>
      <c r="C208">
        <v>0</v>
      </c>
      <c r="D208">
        <v>0</v>
      </c>
      <c r="E208">
        <v>0</v>
      </c>
      <c r="F208">
        <v>0</v>
      </c>
      <c r="G208">
        <v>0</v>
      </c>
      <c r="H208">
        <v>0</v>
      </c>
      <c r="I208">
        <v>0</v>
      </c>
      <c r="J208">
        <v>0</v>
      </c>
      <c r="K208">
        <v>0</v>
      </c>
      <c r="L208">
        <v>0</v>
      </c>
      <c r="M208">
        <v>0</v>
      </c>
      <c r="N208">
        <v>0</v>
      </c>
      <c r="O208">
        <v>0</v>
      </c>
      <c r="P208">
        <v>0</v>
      </c>
      <c r="Q208">
        <v>0</v>
      </c>
      <c r="R208">
        <v>0</v>
      </c>
      <c r="S208">
        <v>0</v>
      </c>
    </row>
    <row r="209" spans="1:19">
      <c r="A209" t="s">
        <v>344</v>
      </c>
      <c r="B209">
        <v>0</v>
      </c>
      <c r="C209">
        <v>0</v>
      </c>
      <c r="D209">
        <v>0</v>
      </c>
      <c r="E209">
        <v>0</v>
      </c>
      <c r="F209">
        <v>0</v>
      </c>
      <c r="G209">
        <v>0</v>
      </c>
      <c r="H209">
        <v>0</v>
      </c>
      <c r="I209">
        <v>0</v>
      </c>
      <c r="J209">
        <v>0</v>
      </c>
      <c r="K209">
        <v>0</v>
      </c>
      <c r="L209">
        <v>1</v>
      </c>
      <c r="M209">
        <v>1</v>
      </c>
      <c r="N209">
        <v>0</v>
      </c>
      <c r="O209">
        <v>0</v>
      </c>
      <c r="P209">
        <v>0</v>
      </c>
      <c r="Q209">
        <v>1</v>
      </c>
      <c r="R209">
        <v>0</v>
      </c>
      <c r="S209">
        <v>0</v>
      </c>
    </row>
    <row r="210" spans="1:19">
      <c r="A210" t="s">
        <v>345</v>
      </c>
      <c r="B210">
        <v>0</v>
      </c>
      <c r="C210">
        <v>0</v>
      </c>
      <c r="D210">
        <v>0</v>
      </c>
      <c r="E210">
        <v>0</v>
      </c>
      <c r="F210">
        <v>0</v>
      </c>
      <c r="G210">
        <v>0</v>
      </c>
      <c r="H210">
        <v>1</v>
      </c>
      <c r="I210">
        <v>0</v>
      </c>
      <c r="J210">
        <v>0</v>
      </c>
      <c r="K210">
        <v>0</v>
      </c>
      <c r="L210">
        <v>0</v>
      </c>
      <c r="M210">
        <v>0</v>
      </c>
      <c r="N210">
        <v>0</v>
      </c>
      <c r="O210">
        <v>0</v>
      </c>
      <c r="P210">
        <v>0</v>
      </c>
      <c r="Q210">
        <v>0</v>
      </c>
      <c r="R210">
        <v>0</v>
      </c>
      <c r="S210">
        <v>0</v>
      </c>
    </row>
    <row r="211" spans="1:19">
      <c r="A211" t="s">
        <v>346</v>
      </c>
      <c r="B211">
        <v>0</v>
      </c>
      <c r="C211">
        <v>0</v>
      </c>
      <c r="D211">
        <v>0</v>
      </c>
      <c r="E211">
        <v>0</v>
      </c>
      <c r="F211">
        <v>0</v>
      </c>
      <c r="G211">
        <v>0</v>
      </c>
      <c r="H211">
        <v>0</v>
      </c>
      <c r="I211">
        <v>0</v>
      </c>
      <c r="J211">
        <v>0</v>
      </c>
      <c r="K211">
        <v>0</v>
      </c>
      <c r="L211">
        <v>0</v>
      </c>
      <c r="M211">
        <v>0</v>
      </c>
      <c r="N211">
        <v>0</v>
      </c>
      <c r="O211">
        <v>0</v>
      </c>
      <c r="P211">
        <v>0</v>
      </c>
      <c r="Q211">
        <v>0</v>
      </c>
      <c r="R211">
        <v>0</v>
      </c>
      <c r="S211">
        <v>0</v>
      </c>
    </row>
    <row r="212" spans="1:19">
      <c r="A212" t="s">
        <v>347</v>
      </c>
      <c r="B212">
        <v>0</v>
      </c>
      <c r="C212">
        <v>0</v>
      </c>
      <c r="D212">
        <v>0</v>
      </c>
      <c r="E212">
        <v>0</v>
      </c>
      <c r="F212">
        <v>0</v>
      </c>
      <c r="G212">
        <v>0</v>
      </c>
      <c r="H212">
        <v>0</v>
      </c>
      <c r="I212">
        <v>0</v>
      </c>
      <c r="J212">
        <v>0</v>
      </c>
      <c r="K212">
        <v>0</v>
      </c>
      <c r="L212">
        <v>0</v>
      </c>
      <c r="M212">
        <v>0</v>
      </c>
      <c r="N212">
        <v>0</v>
      </c>
      <c r="O212">
        <v>0</v>
      </c>
      <c r="P212">
        <v>0</v>
      </c>
      <c r="Q212">
        <v>0</v>
      </c>
      <c r="R212">
        <v>0</v>
      </c>
      <c r="S212">
        <v>0</v>
      </c>
    </row>
    <row r="213" spans="1:19">
      <c r="A213" t="s">
        <v>348</v>
      </c>
      <c r="B213">
        <v>0</v>
      </c>
      <c r="C213">
        <v>0</v>
      </c>
      <c r="D213">
        <v>0</v>
      </c>
      <c r="E213">
        <v>0</v>
      </c>
      <c r="F213">
        <v>0</v>
      </c>
      <c r="G213">
        <v>0</v>
      </c>
      <c r="H213">
        <v>0</v>
      </c>
      <c r="I213">
        <v>0</v>
      </c>
      <c r="J213">
        <v>0</v>
      </c>
      <c r="K213">
        <v>0</v>
      </c>
      <c r="L213">
        <v>0</v>
      </c>
      <c r="M213">
        <v>0</v>
      </c>
      <c r="N213">
        <v>0</v>
      </c>
      <c r="O213">
        <v>0</v>
      </c>
      <c r="P213">
        <v>0</v>
      </c>
      <c r="Q213">
        <v>0</v>
      </c>
      <c r="R213">
        <v>0</v>
      </c>
      <c r="S213">
        <v>0</v>
      </c>
    </row>
    <row r="214" spans="1:19">
      <c r="A214" t="s">
        <v>349</v>
      </c>
      <c r="B214">
        <v>0</v>
      </c>
      <c r="C214">
        <v>0</v>
      </c>
      <c r="D214">
        <v>0</v>
      </c>
      <c r="E214">
        <v>0</v>
      </c>
      <c r="F214">
        <v>0</v>
      </c>
      <c r="G214">
        <v>0</v>
      </c>
      <c r="H214">
        <v>0</v>
      </c>
      <c r="I214">
        <v>0</v>
      </c>
      <c r="J214">
        <v>0</v>
      </c>
      <c r="K214">
        <v>0</v>
      </c>
      <c r="L214">
        <v>0</v>
      </c>
      <c r="M214">
        <v>0</v>
      </c>
      <c r="N214">
        <v>0</v>
      </c>
      <c r="O214">
        <v>0</v>
      </c>
      <c r="P214">
        <v>0</v>
      </c>
      <c r="Q214">
        <v>0</v>
      </c>
      <c r="R214">
        <v>0</v>
      </c>
      <c r="S214">
        <v>0</v>
      </c>
    </row>
    <row r="215" spans="1:19">
      <c r="A215" t="s">
        <v>350</v>
      </c>
      <c r="B215">
        <v>0</v>
      </c>
      <c r="C215">
        <v>0</v>
      </c>
      <c r="D215">
        <v>0</v>
      </c>
      <c r="E215">
        <v>0</v>
      </c>
      <c r="F215">
        <v>0</v>
      </c>
      <c r="G215">
        <v>0</v>
      </c>
      <c r="H215">
        <v>0</v>
      </c>
      <c r="I215">
        <v>0</v>
      </c>
      <c r="J215">
        <v>1</v>
      </c>
      <c r="K215">
        <v>0</v>
      </c>
      <c r="L215">
        <v>0</v>
      </c>
      <c r="M215">
        <v>0</v>
      </c>
      <c r="N215">
        <v>0</v>
      </c>
      <c r="O215">
        <v>0</v>
      </c>
      <c r="P215">
        <v>0</v>
      </c>
      <c r="Q215">
        <v>0</v>
      </c>
      <c r="R215">
        <v>0</v>
      </c>
      <c r="S215">
        <v>0</v>
      </c>
    </row>
    <row r="216" spans="1:19">
      <c r="A216" t="s">
        <v>351</v>
      </c>
      <c r="B216">
        <v>0</v>
      </c>
      <c r="C216">
        <v>0</v>
      </c>
      <c r="D216">
        <v>0</v>
      </c>
      <c r="E216">
        <v>0</v>
      </c>
      <c r="F216">
        <v>0</v>
      </c>
      <c r="G216">
        <v>0</v>
      </c>
      <c r="H216">
        <v>0</v>
      </c>
      <c r="I216">
        <v>0</v>
      </c>
      <c r="J216">
        <v>0</v>
      </c>
      <c r="K216">
        <v>0</v>
      </c>
      <c r="L216">
        <v>0</v>
      </c>
      <c r="M216">
        <v>0</v>
      </c>
      <c r="N216">
        <v>0</v>
      </c>
      <c r="O216">
        <v>0</v>
      </c>
      <c r="P216">
        <v>0</v>
      </c>
      <c r="Q216">
        <v>0</v>
      </c>
      <c r="R216">
        <v>0</v>
      </c>
      <c r="S216">
        <v>0</v>
      </c>
    </row>
    <row r="217" spans="1:19">
      <c r="A217" t="s">
        <v>352</v>
      </c>
      <c r="B217">
        <v>0</v>
      </c>
      <c r="C217">
        <v>0</v>
      </c>
      <c r="D217">
        <v>0</v>
      </c>
      <c r="E217">
        <v>0</v>
      </c>
      <c r="F217">
        <v>0</v>
      </c>
      <c r="G217">
        <v>0</v>
      </c>
      <c r="H217">
        <v>0</v>
      </c>
      <c r="I217">
        <v>0</v>
      </c>
      <c r="J217">
        <v>0</v>
      </c>
      <c r="K217">
        <v>0</v>
      </c>
      <c r="L217">
        <v>0</v>
      </c>
      <c r="M217">
        <v>0</v>
      </c>
      <c r="N217">
        <v>0</v>
      </c>
      <c r="O217">
        <v>0</v>
      </c>
      <c r="P217">
        <v>0</v>
      </c>
      <c r="Q217">
        <v>0</v>
      </c>
      <c r="R217">
        <v>0</v>
      </c>
      <c r="S217">
        <v>0</v>
      </c>
    </row>
    <row r="218" spans="1:19">
      <c r="A218" t="s">
        <v>353</v>
      </c>
      <c r="B218">
        <v>0</v>
      </c>
      <c r="C218">
        <v>0</v>
      </c>
      <c r="D218">
        <v>0</v>
      </c>
      <c r="E218">
        <v>0</v>
      </c>
      <c r="F218">
        <v>0</v>
      </c>
      <c r="G218">
        <v>0</v>
      </c>
      <c r="H218">
        <v>0</v>
      </c>
      <c r="I218">
        <v>0</v>
      </c>
      <c r="J218">
        <v>0</v>
      </c>
      <c r="K218">
        <v>0</v>
      </c>
      <c r="L218">
        <v>0</v>
      </c>
      <c r="M218">
        <v>0</v>
      </c>
      <c r="N218">
        <v>0</v>
      </c>
      <c r="O218">
        <v>0</v>
      </c>
      <c r="P218">
        <v>0</v>
      </c>
      <c r="Q218">
        <v>0</v>
      </c>
      <c r="R218">
        <v>0</v>
      </c>
      <c r="S218">
        <v>0</v>
      </c>
    </row>
    <row r="219" spans="1:19">
      <c r="A219" t="s">
        <v>354</v>
      </c>
      <c r="B219">
        <v>0</v>
      </c>
      <c r="C219">
        <v>0</v>
      </c>
      <c r="D219">
        <v>0</v>
      </c>
      <c r="E219">
        <v>0</v>
      </c>
      <c r="F219">
        <v>0</v>
      </c>
      <c r="G219">
        <v>0</v>
      </c>
      <c r="H219">
        <v>0</v>
      </c>
      <c r="I219">
        <v>0</v>
      </c>
      <c r="J219">
        <v>0</v>
      </c>
      <c r="K219">
        <v>0</v>
      </c>
      <c r="L219">
        <v>0</v>
      </c>
      <c r="M219">
        <v>0</v>
      </c>
      <c r="N219">
        <v>0</v>
      </c>
      <c r="O219">
        <v>0</v>
      </c>
      <c r="P219">
        <v>0</v>
      </c>
      <c r="Q219">
        <v>0</v>
      </c>
      <c r="R219">
        <v>0</v>
      </c>
      <c r="S219">
        <v>0</v>
      </c>
    </row>
    <row r="220" spans="1:19">
      <c r="A220" t="s">
        <v>355</v>
      </c>
      <c r="B220">
        <v>0</v>
      </c>
      <c r="C220">
        <v>0</v>
      </c>
      <c r="D220">
        <v>0</v>
      </c>
      <c r="E220">
        <v>0</v>
      </c>
      <c r="F220">
        <v>0</v>
      </c>
      <c r="G220">
        <v>0</v>
      </c>
      <c r="H220">
        <v>0</v>
      </c>
      <c r="I220">
        <v>0</v>
      </c>
      <c r="J220">
        <v>0</v>
      </c>
      <c r="K220">
        <v>0</v>
      </c>
      <c r="L220">
        <v>0</v>
      </c>
      <c r="M220">
        <v>0</v>
      </c>
      <c r="N220">
        <v>0</v>
      </c>
      <c r="O220">
        <v>0</v>
      </c>
      <c r="P220">
        <v>0</v>
      </c>
      <c r="Q220">
        <v>0</v>
      </c>
      <c r="R220">
        <v>0</v>
      </c>
      <c r="S220">
        <v>0</v>
      </c>
    </row>
    <row r="221" spans="1:19">
      <c r="A221" t="s">
        <v>356</v>
      </c>
      <c r="B221">
        <v>0</v>
      </c>
      <c r="C221">
        <v>0</v>
      </c>
      <c r="D221">
        <v>0</v>
      </c>
      <c r="E221">
        <v>0</v>
      </c>
      <c r="F221">
        <v>0</v>
      </c>
      <c r="G221">
        <v>0</v>
      </c>
      <c r="H221">
        <v>0</v>
      </c>
      <c r="I221">
        <v>0</v>
      </c>
      <c r="J221">
        <v>0</v>
      </c>
      <c r="K221">
        <v>0</v>
      </c>
      <c r="L221">
        <v>0</v>
      </c>
      <c r="M221">
        <v>0</v>
      </c>
      <c r="N221">
        <v>0</v>
      </c>
      <c r="O221">
        <v>0</v>
      </c>
      <c r="P221">
        <v>0</v>
      </c>
      <c r="Q221">
        <v>0</v>
      </c>
      <c r="R221">
        <v>0</v>
      </c>
      <c r="S221">
        <v>0</v>
      </c>
    </row>
    <row r="222" spans="1:19">
      <c r="A222" t="s">
        <v>357</v>
      </c>
      <c r="B222">
        <v>0</v>
      </c>
      <c r="C222">
        <v>0</v>
      </c>
      <c r="D222">
        <v>0</v>
      </c>
      <c r="E222">
        <v>0</v>
      </c>
      <c r="F222">
        <v>0</v>
      </c>
      <c r="G222">
        <v>0</v>
      </c>
      <c r="H222">
        <v>0</v>
      </c>
      <c r="I222">
        <v>0</v>
      </c>
      <c r="J222">
        <v>1</v>
      </c>
      <c r="K222">
        <v>0</v>
      </c>
      <c r="L222">
        <v>0</v>
      </c>
      <c r="M222">
        <v>0</v>
      </c>
      <c r="N222">
        <v>0</v>
      </c>
      <c r="O222">
        <v>0</v>
      </c>
      <c r="P222">
        <v>0</v>
      </c>
      <c r="Q222">
        <v>0</v>
      </c>
      <c r="R222">
        <v>0</v>
      </c>
      <c r="S222">
        <v>0</v>
      </c>
    </row>
    <row r="223" spans="1:19">
      <c r="A223" t="s">
        <v>358</v>
      </c>
      <c r="B223">
        <v>0</v>
      </c>
      <c r="C223">
        <v>0</v>
      </c>
      <c r="D223">
        <v>0</v>
      </c>
      <c r="E223">
        <v>0</v>
      </c>
      <c r="F223">
        <v>0</v>
      </c>
      <c r="G223">
        <v>0</v>
      </c>
      <c r="H223">
        <v>0</v>
      </c>
      <c r="I223">
        <v>0</v>
      </c>
      <c r="J223">
        <v>0</v>
      </c>
      <c r="K223">
        <v>0</v>
      </c>
      <c r="L223">
        <v>0</v>
      </c>
      <c r="M223">
        <v>0</v>
      </c>
      <c r="N223">
        <v>0</v>
      </c>
      <c r="O223">
        <v>0</v>
      </c>
      <c r="P223">
        <v>0</v>
      </c>
      <c r="Q223">
        <v>0</v>
      </c>
      <c r="R223">
        <v>1</v>
      </c>
      <c r="S223">
        <v>0</v>
      </c>
    </row>
    <row r="224" spans="1:19">
      <c r="A224" t="s">
        <v>359</v>
      </c>
      <c r="B224">
        <v>0</v>
      </c>
      <c r="C224">
        <v>0</v>
      </c>
      <c r="D224">
        <v>0</v>
      </c>
      <c r="E224">
        <v>0</v>
      </c>
      <c r="F224">
        <v>0</v>
      </c>
      <c r="G224">
        <v>0</v>
      </c>
      <c r="H224">
        <v>0</v>
      </c>
      <c r="I224">
        <v>0</v>
      </c>
      <c r="J224">
        <v>0</v>
      </c>
      <c r="K224">
        <v>0</v>
      </c>
      <c r="L224">
        <v>0</v>
      </c>
      <c r="M224">
        <v>0</v>
      </c>
      <c r="N224">
        <v>0</v>
      </c>
      <c r="O224">
        <v>0</v>
      </c>
      <c r="P224">
        <v>0</v>
      </c>
      <c r="Q224">
        <v>0</v>
      </c>
      <c r="R224">
        <v>0</v>
      </c>
      <c r="S224">
        <v>0</v>
      </c>
    </row>
    <row r="225" spans="1:19">
      <c r="A225" t="s">
        <v>360</v>
      </c>
      <c r="B225">
        <v>0</v>
      </c>
      <c r="C225">
        <v>0</v>
      </c>
      <c r="D225">
        <v>0</v>
      </c>
      <c r="E225">
        <v>0</v>
      </c>
      <c r="F225">
        <v>0</v>
      </c>
      <c r="G225">
        <v>0</v>
      </c>
      <c r="H225">
        <v>0</v>
      </c>
      <c r="I225">
        <v>0</v>
      </c>
      <c r="J225">
        <v>0</v>
      </c>
      <c r="K225">
        <v>0</v>
      </c>
      <c r="L225">
        <v>0</v>
      </c>
      <c r="M225">
        <v>0</v>
      </c>
      <c r="N225">
        <v>1</v>
      </c>
      <c r="O225">
        <v>0</v>
      </c>
      <c r="P225">
        <v>0</v>
      </c>
      <c r="Q225">
        <v>0</v>
      </c>
      <c r="R225">
        <v>0</v>
      </c>
      <c r="S225">
        <v>0</v>
      </c>
    </row>
    <row r="226" spans="1:19">
      <c r="A226" t="s">
        <v>361</v>
      </c>
      <c r="B226">
        <v>0</v>
      </c>
      <c r="C226">
        <v>0</v>
      </c>
      <c r="D226">
        <v>0</v>
      </c>
      <c r="E226">
        <v>0</v>
      </c>
      <c r="F226">
        <v>0</v>
      </c>
      <c r="G226">
        <v>0</v>
      </c>
      <c r="H226">
        <v>0</v>
      </c>
      <c r="I226">
        <v>0</v>
      </c>
      <c r="J226">
        <v>0</v>
      </c>
      <c r="K226">
        <v>0</v>
      </c>
      <c r="L226">
        <v>0</v>
      </c>
      <c r="M226">
        <v>0</v>
      </c>
      <c r="N226">
        <v>0</v>
      </c>
      <c r="O226">
        <v>0</v>
      </c>
      <c r="P226">
        <v>0</v>
      </c>
      <c r="Q226">
        <v>0</v>
      </c>
      <c r="R226">
        <v>0</v>
      </c>
      <c r="S226">
        <v>0</v>
      </c>
    </row>
    <row r="227" spans="1:19">
      <c r="A227" t="s">
        <v>362</v>
      </c>
      <c r="B227">
        <v>0</v>
      </c>
      <c r="C227">
        <v>0</v>
      </c>
      <c r="D227">
        <v>0</v>
      </c>
      <c r="E227">
        <v>0</v>
      </c>
      <c r="F227">
        <v>0</v>
      </c>
      <c r="G227">
        <v>0</v>
      </c>
      <c r="H227">
        <v>0</v>
      </c>
      <c r="I227">
        <v>0</v>
      </c>
      <c r="J227">
        <v>0</v>
      </c>
      <c r="K227">
        <v>0</v>
      </c>
      <c r="L227">
        <v>0</v>
      </c>
      <c r="M227">
        <v>0</v>
      </c>
      <c r="N227">
        <v>0</v>
      </c>
      <c r="O227">
        <v>0</v>
      </c>
      <c r="P227">
        <v>0</v>
      </c>
      <c r="Q227">
        <v>0</v>
      </c>
      <c r="R227">
        <v>0</v>
      </c>
      <c r="S227">
        <v>0</v>
      </c>
    </row>
    <row r="228" spans="1:19">
      <c r="A228" t="s">
        <v>363</v>
      </c>
      <c r="B228">
        <v>0</v>
      </c>
      <c r="C228">
        <v>0</v>
      </c>
      <c r="D228">
        <v>0</v>
      </c>
      <c r="E228">
        <v>0</v>
      </c>
      <c r="F228">
        <v>0</v>
      </c>
      <c r="G228">
        <v>0</v>
      </c>
      <c r="H228">
        <v>0</v>
      </c>
      <c r="I228">
        <v>0</v>
      </c>
      <c r="J228">
        <v>0</v>
      </c>
      <c r="K228">
        <v>0</v>
      </c>
      <c r="L228">
        <v>0</v>
      </c>
      <c r="M228">
        <v>0</v>
      </c>
      <c r="N228">
        <v>0</v>
      </c>
      <c r="O228">
        <v>0</v>
      </c>
      <c r="P228">
        <v>0</v>
      </c>
      <c r="Q228">
        <v>0</v>
      </c>
      <c r="R228">
        <v>0</v>
      </c>
      <c r="S228">
        <v>0</v>
      </c>
    </row>
    <row r="229" spans="1:19">
      <c r="A229" t="s">
        <v>364</v>
      </c>
      <c r="B229">
        <v>0</v>
      </c>
      <c r="C229">
        <v>0</v>
      </c>
      <c r="D229">
        <v>0</v>
      </c>
      <c r="E229">
        <v>0</v>
      </c>
      <c r="F229">
        <v>0</v>
      </c>
      <c r="G229">
        <v>0</v>
      </c>
      <c r="H229">
        <v>1</v>
      </c>
      <c r="I229">
        <v>0</v>
      </c>
      <c r="J229">
        <v>1</v>
      </c>
      <c r="K229">
        <v>0</v>
      </c>
      <c r="L229">
        <v>0</v>
      </c>
      <c r="M229">
        <v>0</v>
      </c>
      <c r="N229">
        <v>0</v>
      </c>
      <c r="O229">
        <v>0</v>
      </c>
      <c r="P229">
        <v>0</v>
      </c>
      <c r="Q229">
        <v>0</v>
      </c>
      <c r="R229">
        <v>0</v>
      </c>
      <c r="S229">
        <v>0</v>
      </c>
    </row>
    <row r="230" spans="1:19">
      <c r="A230" t="s">
        <v>365</v>
      </c>
      <c r="B230">
        <v>0</v>
      </c>
      <c r="C230">
        <v>0</v>
      </c>
      <c r="D230">
        <v>0</v>
      </c>
      <c r="E230">
        <v>0</v>
      </c>
      <c r="F230">
        <v>0</v>
      </c>
      <c r="G230">
        <v>0</v>
      </c>
      <c r="H230">
        <v>0</v>
      </c>
      <c r="I230">
        <v>0</v>
      </c>
      <c r="J230">
        <v>0</v>
      </c>
      <c r="K230">
        <v>0</v>
      </c>
      <c r="L230">
        <v>0</v>
      </c>
      <c r="M230">
        <v>0</v>
      </c>
      <c r="N230">
        <v>0</v>
      </c>
      <c r="O230">
        <v>0</v>
      </c>
      <c r="P230">
        <v>0</v>
      </c>
      <c r="Q230">
        <v>0</v>
      </c>
      <c r="R230">
        <v>0</v>
      </c>
      <c r="S230">
        <v>0</v>
      </c>
    </row>
    <row r="231" spans="1:19">
      <c r="A231" t="s">
        <v>366</v>
      </c>
      <c r="B231">
        <v>0</v>
      </c>
      <c r="C231">
        <v>0</v>
      </c>
      <c r="D231">
        <v>0</v>
      </c>
      <c r="E231">
        <v>0</v>
      </c>
      <c r="F231">
        <v>0</v>
      </c>
      <c r="G231">
        <v>0</v>
      </c>
      <c r="H231">
        <v>0</v>
      </c>
      <c r="I231">
        <v>0</v>
      </c>
      <c r="J231">
        <v>0</v>
      </c>
      <c r="K231">
        <v>0</v>
      </c>
      <c r="L231">
        <v>0</v>
      </c>
      <c r="M231">
        <v>0</v>
      </c>
      <c r="N231">
        <v>0</v>
      </c>
      <c r="O231">
        <v>0</v>
      </c>
      <c r="P231">
        <v>0</v>
      </c>
      <c r="Q231">
        <v>0</v>
      </c>
      <c r="R231">
        <v>0</v>
      </c>
      <c r="S231">
        <v>0</v>
      </c>
    </row>
    <row r="232" spans="1:19">
      <c r="A232" t="s">
        <v>367</v>
      </c>
      <c r="B232">
        <v>0</v>
      </c>
      <c r="C232">
        <v>0</v>
      </c>
      <c r="D232">
        <v>0</v>
      </c>
      <c r="E232">
        <v>0</v>
      </c>
      <c r="F232">
        <v>0</v>
      </c>
      <c r="G232">
        <v>0</v>
      </c>
      <c r="H232">
        <v>0</v>
      </c>
      <c r="I232">
        <v>0</v>
      </c>
      <c r="J232">
        <v>0</v>
      </c>
      <c r="K232">
        <v>0</v>
      </c>
      <c r="L232">
        <v>0</v>
      </c>
      <c r="M232">
        <v>0</v>
      </c>
      <c r="N232">
        <v>0</v>
      </c>
      <c r="O232">
        <v>0</v>
      </c>
      <c r="P232">
        <v>0</v>
      </c>
      <c r="Q232">
        <v>0</v>
      </c>
      <c r="R232">
        <v>0</v>
      </c>
      <c r="S232">
        <v>0</v>
      </c>
    </row>
    <row r="233" spans="1:19">
      <c r="A233" t="s">
        <v>368</v>
      </c>
      <c r="B233">
        <v>0</v>
      </c>
      <c r="C233">
        <v>0</v>
      </c>
      <c r="D233">
        <v>0</v>
      </c>
      <c r="E233">
        <v>0</v>
      </c>
      <c r="F233">
        <v>0</v>
      </c>
      <c r="G233">
        <v>0</v>
      </c>
      <c r="H233">
        <v>0</v>
      </c>
      <c r="I233">
        <v>0</v>
      </c>
      <c r="J233">
        <v>0</v>
      </c>
      <c r="K233">
        <v>0</v>
      </c>
      <c r="L233">
        <v>0</v>
      </c>
      <c r="M233">
        <v>0</v>
      </c>
      <c r="N233">
        <v>0</v>
      </c>
      <c r="O233">
        <v>0</v>
      </c>
      <c r="P233">
        <v>0</v>
      </c>
      <c r="Q233">
        <v>0</v>
      </c>
      <c r="R233">
        <v>0</v>
      </c>
      <c r="S233">
        <v>0</v>
      </c>
    </row>
    <row r="234" spans="1:19">
      <c r="A234" t="s">
        <v>369</v>
      </c>
      <c r="B234">
        <v>0</v>
      </c>
      <c r="C234">
        <v>0</v>
      </c>
      <c r="D234">
        <v>0</v>
      </c>
      <c r="E234">
        <v>0</v>
      </c>
      <c r="F234">
        <v>0</v>
      </c>
      <c r="G234">
        <v>0</v>
      </c>
      <c r="H234">
        <v>0</v>
      </c>
      <c r="I234">
        <v>0</v>
      </c>
      <c r="J234">
        <v>0</v>
      </c>
      <c r="K234">
        <v>1</v>
      </c>
      <c r="L234">
        <v>0</v>
      </c>
      <c r="M234">
        <v>0</v>
      </c>
      <c r="N234">
        <v>0</v>
      </c>
      <c r="O234">
        <v>0</v>
      </c>
      <c r="P234">
        <v>0</v>
      </c>
      <c r="Q234">
        <v>0</v>
      </c>
      <c r="R234">
        <v>0</v>
      </c>
      <c r="S234">
        <v>0</v>
      </c>
    </row>
    <row r="235" spans="1:19">
      <c r="A235" t="s">
        <v>370</v>
      </c>
      <c r="B235">
        <v>0</v>
      </c>
      <c r="C235">
        <v>0</v>
      </c>
      <c r="D235">
        <v>0</v>
      </c>
      <c r="E235">
        <v>0</v>
      </c>
      <c r="F235">
        <v>0</v>
      </c>
      <c r="G235">
        <v>0</v>
      </c>
      <c r="H235">
        <v>0</v>
      </c>
      <c r="I235">
        <v>0</v>
      </c>
      <c r="J235">
        <v>0</v>
      </c>
      <c r="K235">
        <v>0</v>
      </c>
      <c r="L235">
        <v>0</v>
      </c>
      <c r="M235">
        <v>0</v>
      </c>
      <c r="N235">
        <v>0</v>
      </c>
      <c r="O235">
        <v>0</v>
      </c>
      <c r="P235">
        <v>0</v>
      </c>
      <c r="Q235">
        <v>0</v>
      </c>
      <c r="R235">
        <v>0</v>
      </c>
      <c r="S235">
        <v>0</v>
      </c>
    </row>
    <row r="236" spans="1:19">
      <c r="A236" t="s">
        <v>371</v>
      </c>
      <c r="B236">
        <v>0</v>
      </c>
      <c r="C236">
        <v>0</v>
      </c>
      <c r="D236">
        <v>0</v>
      </c>
      <c r="E236">
        <v>0</v>
      </c>
      <c r="F236">
        <v>0</v>
      </c>
      <c r="G236">
        <v>0</v>
      </c>
      <c r="H236">
        <v>0</v>
      </c>
      <c r="I236">
        <v>0</v>
      </c>
      <c r="J236">
        <v>0</v>
      </c>
      <c r="K236">
        <v>0</v>
      </c>
      <c r="L236">
        <v>0</v>
      </c>
      <c r="M236">
        <v>0</v>
      </c>
      <c r="N236">
        <v>0</v>
      </c>
      <c r="O236">
        <v>0</v>
      </c>
      <c r="P236">
        <v>0</v>
      </c>
      <c r="Q236">
        <v>0</v>
      </c>
      <c r="R236">
        <v>0</v>
      </c>
      <c r="S236">
        <v>0</v>
      </c>
    </row>
    <row r="237" spans="1:19">
      <c r="A237" t="s">
        <v>372</v>
      </c>
      <c r="B237">
        <v>0</v>
      </c>
      <c r="C237">
        <v>0</v>
      </c>
      <c r="D237">
        <v>0</v>
      </c>
      <c r="E237">
        <v>0</v>
      </c>
      <c r="F237">
        <v>0</v>
      </c>
      <c r="G237">
        <v>1</v>
      </c>
      <c r="H237">
        <v>1</v>
      </c>
      <c r="I237">
        <v>0</v>
      </c>
      <c r="J237">
        <v>0</v>
      </c>
      <c r="K237">
        <v>1</v>
      </c>
      <c r="L237">
        <v>0</v>
      </c>
      <c r="M237">
        <v>0</v>
      </c>
      <c r="N237">
        <v>0</v>
      </c>
      <c r="O237">
        <v>0</v>
      </c>
      <c r="P237">
        <v>0</v>
      </c>
      <c r="Q237">
        <v>0</v>
      </c>
      <c r="R237">
        <v>0</v>
      </c>
      <c r="S237">
        <v>1</v>
      </c>
    </row>
    <row r="238" spans="1:19">
      <c r="A238" t="s">
        <v>373</v>
      </c>
      <c r="B238">
        <v>0</v>
      </c>
      <c r="C238">
        <v>0</v>
      </c>
      <c r="D238">
        <v>0</v>
      </c>
      <c r="E238">
        <v>0</v>
      </c>
      <c r="F238">
        <v>0</v>
      </c>
      <c r="G238">
        <v>1</v>
      </c>
      <c r="H238">
        <v>1</v>
      </c>
      <c r="I238">
        <v>0</v>
      </c>
      <c r="J238">
        <v>0</v>
      </c>
      <c r="K238">
        <v>1</v>
      </c>
      <c r="L238">
        <v>1</v>
      </c>
      <c r="M238">
        <v>1</v>
      </c>
      <c r="N238">
        <v>0</v>
      </c>
      <c r="O238">
        <v>0</v>
      </c>
      <c r="P238">
        <v>0</v>
      </c>
      <c r="Q238">
        <v>1</v>
      </c>
      <c r="R238">
        <v>0</v>
      </c>
      <c r="S238">
        <v>1</v>
      </c>
    </row>
    <row r="239" spans="1:19">
      <c r="A239" t="s">
        <v>374</v>
      </c>
      <c r="B239">
        <v>0</v>
      </c>
      <c r="C239">
        <v>0</v>
      </c>
      <c r="D239">
        <v>0</v>
      </c>
      <c r="E239">
        <v>0</v>
      </c>
      <c r="F239">
        <v>0</v>
      </c>
      <c r="G239">
        <v>0</v>
      </c>
      <c r="H239">
        <v>0</v>
      </c>
      <c r="I239">
        <v>0</v>
      </c>
      <c r="J239">
        <v>0</v>
      </c>
      <c r="K239">
        <v>0</v>
      </c>
      <c r="L239">
        <v>0</v>
      </c>
      <c r="M239">
        <v>0</v>
      </c>
      <c r="N239">
        <v>0</v>
      </c>
      <c r="O239">
        <v>0</v>
      </c>
      <c r="P239">
        <v>0</v>
      </c>
      <c r="Q239">
        <v>0</v>
      </c>
      <c r="R239">
        <v>0</v>
      </c>
      <c r="S239">
        <v>0</v>
      </c>
    </row>
    <row r="240" spans="1:19">
      <c r="A240" t="s">
        <v>375</v>
      </c>
      <c r="B240">
        <v>0</v>
      </c>
      <c r="C240">
        <v>0</v>
      </c>
      <c r="D240">
        <v>0</v>
      </c>
      <c r="E240">
        <v>0</v>
      </c>
      <c r="F240">
        <v>0</v>
      </c>
      <c r="G240">
        <v>0</v>
      </c>
      <c r="H240">
        <v>0</v>
      </c>
      <c r="I240">
        <v>0</v>
      </c>
      <c r="J240">
        <v>0</v>
      </c>
      <c r="K240">
        <v>0</v>
      </c>
      <c r="L240">
        <v>0</v>
      </c>
      <c r="M240">
        <v>0</v>
      </c>
      <c r="N240">
        <v>0</v>
      </c>
      <c r="O240">
        <v>0</v>
      </c>
      <c r="P240">
        <v>0</v>
      </c>
      <c r="Q240">
        <v>0</v>
      </c>
      <c r="R240">
        <v>0</v>
      </c>
      <c r="S240">
        <v>0</v>
      </c>
    </row>
    <row r="241" spans="1:19">
      <c r="A241" t="s">
        <v>376</v>
      </c>
      <c r="B241">
        <v>0</v>
      </c>
      <c r="C241">
        <v>0</v>
      </c>
      <c r="D241">
        <v>0</v>
      </c>
      <c r="E241">
        <v>0</v>
      </c>
      <c r="F241">
        <v>0</v>
      </c>
      <c r="G241">
        <v>0</v>
      </c>
      <c r="H241">
        <v>0</v>
      </c>
      <c r="I241">
        <v>0</v>
      </c>
      <c r="J241">
        <v>0</v>
      </c>
      <c r="K241">
        <v>0</v>
      </c>
      <c r="L241">
        <v>0</v>
      </c>
      <c r="M241">
        <v>0</v>
      </c>
      <c r="N241">
        <v>0</v>
      </c>
      <c r="O241">
        <v>0</v>
      </c>
      <c r="P241">
        <v>0</v>
      </c>
      <c r="Q241">
        <v>0</v>
      </c>
      <c r="R241">
        <v>0</v>
      </c>
      <c r="S241">
        <v>0</v>
      </c>
    </row>
    <row r="242" spans="1:19">
      <c r="A242" t="s">
        <v>377</v>
      </c>
      <c r="B242">
        <v>0</v>
      </c>
      <c r="C242">
        <v>0</v>
      </c>
      <c r="D242">
        <v>0</v>
      </c>
      <c r="E242">
        <v>0</v>
      </c>
      <c r="F242">
        <v>0</v>
      </c>
      <c r="G242">
        <v>0</v>
      </c>
      <c r="H242">
        <v>0</v>
      </c>
      <c r="I242">
        <v>0</v>
      </c>
      <c r="J242">
        <v>0</v>
      </c>
      <c r="K242">
        <v>0</v>
      </c>
      <c r="L242">
        <v>0</v>
      </c>
      <c r="M242">
        <v>0</v>
      </c>
      <c r="N242">
        <v>0</v>
      </c>
      <c r="O242">
        <v>0</v>
      </c>
      <c r="P242">
        <v>0</v>
      </c>
      <c r="Q242">
        <v>0</v>
      </c>
      <c r="R242">
        <v>0</v>
      </c>
      <c r="S242">
        <v>0</v>
      </c>
    </row>
    <row r="243" spans="1:19">
      <c r="A243" t="s">
        <v>378</v>
      </c>
      <c r="B243">
        <v>0</v>
      </c>
      <c r="C243">
        <v>0</v>
      </c>
      <c r="D243">
        <v>0</v>
      </c>
      <c r="E243">
        <v>0</v>
      </c>
      <c r="F243">
        <v>0</v>
      </c>
      <c r="G243">
        <v>0</v>
      </c>
      <c r="H243">
        <v>0</v>
      </c>
      <c r="I243">
        <v>0</v>
      </c>
      <c r="J243">
        <v>0</v>
      </c>
      <c r="K243">
        <v>0</v>
      </c>
      <c r="L243">
        <v>0</v>
      </c>
      <c r="M243">
        <v>0</v>
      </c>
      <c r="N243">
        <v>0</v>
      </c>
      <c r="O243">
        <v>0</v>
      </c>
      <c r="P243">
        <v>0</v>
      </c>
      <c r="Q243">
        <v>0</v>
      </c>
      <c r="R243">
        <v>0</v>
      </c>
      <c r="S243">
        <v>0</v>
      </c>
    </row>
    <row r="244" spans="1:19">
      <c r="A244" t="s">
        <v>379</v>
      </c>
      <c r="B244">
        <v>0</v>
      </c>
      <c r="C244">
        <v>0</v>
      </c>
      <c r="D244">
        <v>0</v>
      </c>
      <c r="E244">
        <v>0</v>
      </c>
      <c r="F244">
        <v>0</v>
      </c>
      <c r="G244">
        <v>0</v>
      </c>
      <c r="H244">
        <v>0</v>
      </c>
      <c r="I244">
        <v>0</v>
      </c>
      <c r="J244">
        <v>0</v>
      </c>
      <c r="K244">
        <v>0</v>
      </c>
      <c r="L244">
        <v>0</v>
      </c>
      <c r="M244">
        <v>0</v>
      </c>
      <c r="N244">
        <v>0</v>
      </c>
      <c r="O244">
        <v>0</v>
      </c>
      <c r="P244">
        <v>0</v>
      </c>
      <c r="Q244">
        <v>0</v>
      </c>
      <c r="R244">
        <v>0</v>
      </c>
      <c r="S244">
        <v>0</v>
      </c>
    </row>
    <row r="245" spans="1:19">
      <c r="A245" t="s">
        <v>380</v>
      </c>
      <c r="B245">
        <v>0</v>
      </c>
      <c r="C245">
        <v>0</v>
      </c>
      <c r="D245">
        <v>0</v>
      </c>
      <c r="E245">
        <v>0</v>
      </c>
      <c r="F245">
        <v>0</v>
      </c>
      <c r="G245">
        <v>0</v>
      </c>
      <c r="H245">
        <v>0</v>
      </c>
      <c r="I245">
        <v>0</v>
      </c>
      <c r="J245">
        <v>0</v>
      </c>
      <c r="K245">
        <v>0</v>
      </c>
      <c r="L245">
        <v>0</v>
      </c>
      <c r="M245">
        <v>0</v>
      </c>
      <c r="N245">
        <v>0</v>
      </c>
      <c r="O245">
        <v>0</v>
      </c>
      <c r="P245">
        <v>0</v>
      </c>
      <c r="Q245">
        <v>0</v>
      </c>
      <c r="R245">
        <v>0</v>
      </c>
      <c r="S245">
        <v>0</v>
      </c>
    </row>
    <row r="246" spans="1:19">
      <c r="A246" t="s">
        <v>381</v>
      </c>
      <c r="B246">
        <v>0</v>
      </c>
      <c r="C246">
        <v>0</v>
      </c>
      <c r="D246">
        <v>0</v>
      </c>
      <c r="E246">
        <v>0</v>
      </c>
      <c r="F246">
        <v>0</v>
      </c>
      <c r="G246">
        <v>0</v>
      </c>
      <c r="H246">
        <v>0</v>
      </c>
      <c r="I246">
        <v>1</v>
      </c>
      <c r="J246">
        <v>0</v>
      </c>
      <c r="K246">
        <v>0</v>
      </c>
      <c r="L246">
        <v>0</v>
      </c>
      <c r="M246">
        <v>0</v>
      </c>
      <c r="N246">
        <v>0</v>
      </c>
      <c r="O246">
        <v>0</v>
      </c>
      <c r="P246">
        <v>0</v>
      </c>
      <c r="Q246">
        <v>0</v>
      </c>
      <c r="R246">
        <v>0</v>
      </c>
      <c r="S246">
        <v>0</v>
      </c>
    </row>
    <row r="247" spans="1:19">
      <c r="A247" t="s">
        <v>382</v>
      </c>
      <c r="B247">
        <v>0</v>
      </c>
      <c r="C247">
        <v>0</v>
      </c>
      <c r="D247">
        <v>0</v>
      </c>
      <c r="E247">
        <v>0</v>
      </c>
      <c r="F247">
        <v>0</v>
      </c>
      <c r="G247">
        <v>0</v>
      </c>
      <c r="H247">
        <v>0</v>
      </c>
      <c r="I247">
        <v>0</v>
      </c>
      <c r="J247">
        <v>0</v>
      </c>
      <c r="K247">
        <v>0</v>
      </c>
      <c r="L247">
        <v>0</v>
      </c>
      <c r="M247">
        <v>0</v>
      </c>
      <c r="N247">
        <v>0</v>
      </c>
      <c r="O247">
        <v>0</v>
      </c>
      <c r="P247">
        <v>0</v>
      </c>
      <c r="Q247">
        <v>0</v>
      </c>
      <c r="R247">
        <v>0</v>
      </c>
      <c r="S247">
        <v>0</v>
      </c>
    </row>
    <row r="248" spans="1:19">
      <c r="A248" t="s">
        <v>383</v>
      </c>
      <c r="B248">
        <v>0</v>
      </c>
      <c r="C248">
        <v>0</v>
      </c>
      <c r="D248">
        <v>0</v>
      </c>
      <c r="E248">
        <v>0</v>
      </c>
      <c r="F248">
        <v>0</v>
      </c>
      <c r="G248">
        <v>0</v>
      </c>
      <c r="H248">
        <v>0</v>
      </c>
      <c r="I248">
        <v>0</v>
      </c>
      <c r="J248">
        <v>0</v>
      </c>
      <c r="K248">
        <v>0</v>
      </c>
      <c r="L248">
        <v>0</v>
      </c>
      <c r="M248">
        <v>0</v>
      </c>
      <c r="N248">
        <v>0</v>
      </c>
      <c r="O248">
        <v>0</v>
      </c>
      <c r="P248">
        <v>0</v>
      </c>
      <c r="Q248">
        <v>0</v>
      </c>
      <c r="R248">
        <v>0</v>
      </c>
      <c r="S248">
        <v>0</v>
      </c>
    </row>
    <row r="249" spans="1:19">
      <c r="A249" t="s">
        <v>384</v>
      </c>
      <c r="B249">
        <v>0</v>
      </c>
      <c r="C249">
        <v>0</v>
      </c>
      <c r="D249">
        <v>0</v>
      </c>
      <c r="E249">
        <v>0</v>
      </c>
      <c r="F249">
        <v>0</v>
      </c>
      <c r="G249">
        <v>0</v>
      </c>
      <c r="H249">
        <v>0</v>
      </c>
      <c r="I249">
        <v>0</v>
      </c>
      <c r="J249">
        <v>0</v>
      </c>
      <c r="K249">
        <v>0</v>
      </c>
      <c r="L249">
        <v>0</v>
      </c>
      <c r="M249">
        <v>0</v>
      </c>
      <c r="N249">
        <v>0</v>
      </c>
      <c r="O249">
        <v>0</v>
      </c>
      <c r="P249">
        <v>0</v>
      </c>
      <c r="Q249">
        <v>0</v>
      </c>
      <c r="R249">
        <v>0</v>
      </c>
      <c r="S249">
        <v>0</v>
      </c>
    </row>
    <row r="250" spans="1:19">
      <c r="A250" t="s">
        <v>385</v>
      </c>
      <c r="B250">
        <v>0</v>
      </c>
      <c r="C250">
        <v>0</v>
      </c>
      <c r="D250">
        <v>0</v>
      </c>
      <c r="E250">
        <v>0</v>
      </c>
      <c r="F250">
        <v>0</v>
      </c>
      <c r="G250">
        <v>0</v>
      </c>
      <c r="H250">
        <v>0</v>
      </c>
      <c r="I250">
        <v>0</v>
      </c>
      <c r="J250">
        <v>0</v>
      </c>
      <c r="K250">
        <v>0</v>
      </c>
      <c r="L250">
        <v>0</v>
      </c>
      <c r="M250">
        <v>0</v>
      </c>
      <c r="N250">
        <v>0</v>
      </c>
      <c r="O250">
        <v>0</v>
      </c>
      <c r="P250">
        <v>0</v>
      </c>
      <c r="Q250">
        <v>0</v>
      </c>
      <c r="R250">
        <v>0</v>
      </c>
      <c r="S250">
        <v>0</v>
      </c>
    </row>
    <row r="251" spans="1:19">
      <c r="A251" t="s">
        <v>386</v>
      </c>
      <c r="B251">
        <v>0</v>
      </c>
      <c r="C251">
        <v>0</v>
      </c>
      <c r="D251">
        <v>0</v>
      </c>
      <c r="E251">
        <v>0</v>
      </c>
      <c r="F251">
        <v>0</v>
      </c>
      <c r="G251">
        <v>0</v>
      </c>
      <c r="H251">
        <v>0</v>
      </c>
      <c r="I251">
        <v>0</v>
      </c>
      <c r="J251">
        <v>0</v>
      </c>
      <c r="K251">
        <v>0</v>
      </c>
      <c r="L251">
        <v>0</v>
      </c>
      <c r="M251">
        <v>0</v>
      </c>
      <c r="N251">
        <v>0</v>
      </c>
      <c r="O251">
        <v>0</v>
      </c>
      <c r="P251">
        <v>0</v>
      </c>
      <c r="Q251">
        <v>0</v>
      </c>
      <c r="R251">
        <v>0</v>
      </c>
      <c r="S251">
        <v>0</v>
      </c>
    </row>
    <row r="252" spans="1:19">
      <c r="A252" t="s">
        <v>387</v>
      </c>
      <c r="B252">
        <v>0</v>
      </c>
      <c r="C252">
        <v>0</v>
      </c>
      <c r="D252">
        <v>0</v>
      </c>
      <c r="E252">
        <v>0</v>
      </c>
      <c r="F252">
        <v>0</v>
      </c>
      <c r="G252">
        <v>0</v>
      </c>
      <c r="H252">
        <v>0</v>
      </c>
      <c r="I252">
        <v>0</v>
      </c>
      <c r="J252">
        <v>0</v>
      </c>
      <c r="K252">
        <v>0</v>
      </c>
      <c r="L252">
        <v>0</v>
      </c>
      <c r="M252">
        <v>0</v>
      </c>
      <c r="N252">
        <v>0</v>
      </c>
      <c r="O252">
        <v>0</v>
      </c>
      <c r="P252">
        <v>0</v>
      </c>
      <c r="Q252">
        <v>0</v>
      </c>
      <c r="R252">
        <v>0</v>
      </c>
      <c r="S252">
        <v>0</v>
      </c>
    </row>
    <row r="253" spans="1:19">
      <c r="A253" t="s">
        <v>388</v>
      </c>
      <c r="B253">
        <v>0</v>
      </c>
      <c r="C253">
        <v>0</v>
      </c>
      <c r="D253">
        <v>0</v>
      </c>
      <c r="E253">
        <v>0</v>
      </c>
      <c r="F253">
        <v>0</v>
      </c>
      <c r="G253">
        <v>0</v>
      </c>
      <c r="H253">
        <v>0</v>
      </c>
      <c r="I253">
        <v>0</v>
      </c>
      <c r="J253">
        <v>0</v>
      </c>
      <c r="K253">
        <v>0</v>
      </c>
      <c r="L253">
        <v>0</v>
      </c>
      <c r="M253">
        <v>0</v>
      </c>
      <c r="N253">
        <v>0</v>
      </c>
      <c r="O253">
        <v>0</v>
      </c>
      <c r="P253">
        <v>0</v>
      </c>
      <c r="Q253">
        <v>0</v>
      </c>
      <c r="R253">
        <v>0</v>
      </c>
      <c r="S253">
        <v>0</v>
      </c>
    </row>
    <row r="254" spans="1:19">
      <c r="A254" t="s">
        <v>389</v>
      </c>
      <c r="B254">
        <v>0</v>
      </c>
      <c r="C254">
        <v>0</v>
      </c>
      <c r="D254">
        <v>0</v>
      </c>
      <c r="E254">
        <v>0</v>
      </c>
      <c r="F254">
        <v>0</v>
      </c>
      <c r="G254">
        <v>0</v>
      </c>
      <c r="H254">
        <v>0</v>
      </c>
      <c r="I254">
        <v>0</v>
      </c>
      <c r="J254">
        <v>0</v>
      </c>
      <c r="K254">
        <v>0</v>
      </c>
      <c r="L254">
        <v>0</v>
      </c>
      <c r="M254">
        <v>0</v>
      </c>
      <c r="N254">
        <v>0</v>
      </c>
      <c r="O254">
        <v>0</v>
      </c>
      <c r="P254">
        <v>0</v>
      </c>
      <c r="Q254">
        <v>0</v>
      </c>
      <c r="R254">
        <v>0</v>
      </c>
      <c r="S254">
        <v>0</v>
      </c>
    </row>
    <row r="255" spans="1:19">
      <c r="A255" t="s">
        <v>390</v>
      </c>
      <c r="B255">
        <v>0</v>
      </c>
      <c r="C255">
        <v>0</v>
      </c>
      <c r="D255">
        <v>0</v>
      </c>
      <c r="E255">
        <v>0</v>
      </c>
      <c r="F255">
        <v>0</v>
      </c>
      <c r="G255">
        <v>0</v>
      </c>
      <c r="H255">
        <v>0</v>
      </c>
      <c r="I255">
        <v>0</v>
      </c>
      <c r="J255">
        <v>0</v>
      </c>
      <c r="K255">
        <v>0</v>
      </c>
      <c r="L255">
        <v>0</v>
      </c>
      <c r="M255">
        <v>0</v>
      </c>
      <c r="N255">
        <v>0</v>
      </c>
      <c r="O255">
        <v>0</v>
      </c>
      <c r="P255">
        <v>0</v>
      </c>
      <c r="Q255">
        <v>0</v>
      </c>
      <c r="R255">
        <v>0</v>
      </c>
      <c r="S255">
        <v>0</v>
      </c>
    </row>
    <row r="256" spans="1:19">
      <c r="A256" t="s">
        <v>391</v>
      </c>
      <c r="B256">
        <v>0</v>
      </c>
      <c r="C256">
        <v>0</v>
      </c>
      <c r="D256">
        <v>0</v>
      </c>
      <c r="E256">
        <v>0</v>
      </c>
      <c r="F256">
        <v>0</v>
      </c>
      <c r="G256">
        <v>0</v>
      </c>
      <c r="H256">
        <v>0</v>
      </c>
      <c r="I256">
        <v>0</v>
      </c>
      <c r="J256">
        <v>0</v>
      </c>
      <c r="K256">
        <v>0</v>
      </c>
      <c r="L256">
        <v>0</v>
      </c>
      <c r="M256">
        <v>0</v>
      </c>
      <c r="N256">
        <v>0</v>
      </c>
      <c r="O256">
        <v>0</v>
      </c>
      <c r="P256">
        <v>0</v>
      </c>
      <c r="Q256">
        <v>0</v>
      </c>
      <c r="R256">
        <v>0</v>
      </c>
      <c r="S256">
        <v>0</v>
      </c>
    </row>
    <row r="257" spans="1:19">
      <c r="A257" t="s">
        <v>392</v>
      </c>
      <c r="B257">
        <v>0</v>
      </c>
      <c r="C257">
        <v>0</v>
      </c>
      <c r="D257">
        <v>0</v>
      </c>
      <c r="E257">
        <v>0</v>
      </c>
      <c r="F257">
        <v>0</v>
      </c>
      <c r="G257">
        <v>0</v>
      </c>
      <c r="H257">
        <v>0</v>
      </c>
      <c r="I257">
        <v>0</v>
      </c>
      <c r="J257">
        <v>0</v>
      </c>
      <c r="K257">
        <v>0</v>
      </c>
      <c r="L257">
        <v>0</v>
      </c>
      <c r="M257">
        <v>0</v>
      </c>
      <c r="N257">
        <v>0</v>
      </c>
      <c r="O257">
        <v>0</v>
      </c>
      <c r="P257">
        <v>0</v>
      </c>
      <c r="Q257">
        <v>0</v>
      </c>
      <c r="R257">
        <v>0</v>
      </c>
      <c r="S257">
        <v>0</v>
      </c>
    </row>
    <row r="258" spans="1:19">
      <c r="A258" t="s">
        <v>393</v>
      </c>
      <c r="B258">
        <v>0</v>
      </c>
      <c r="C258">
        <v>0</v>
      </c>
      <c r="D258">
        <v>0</v>
      </c>
      <c r="E258">
        <v>0</v>
      </c>
      <c r="F258">
        <v>0</v>
      </c>
      <c r="G258">
        <v>0</v>
      </c>
      <c r="H258">
        <v>0</v>
      </c>
      <c r="I258">
        <v>0</v>
      </c>
      <c r="J258">
        <v>0</v>
      </c>
      <c r="K258">
        <v>0</v>
      </c>
      <c r="L258">
        <v>0</v>
      </c>
      <c r="M258">
        <v>0</v>
      </c>
      <c r="N258">
        <v>0</v>
      </c>
      <c r="O258">
        <v>0</v>
      </c>
      <c r="P258">
        <v>0</v>
      </c>
      <c r="Q258">
        <v>0</v>
      </c>
      <c r="R258">
        <v>0</v>
      </c>
      <c r="S258">
        <v>0</v>
      </c>
    </row>
    <row r="259" spans="1:19">
      <c r="A259" t="s">
        <v>394</v>
      </c>
      <c r="B259">
        <v>0</v>
      </c>
      <c r="C259">
        <v>0</v>
      </c>
      <c r="D259">
        <v>0</v>
      </c>
      <c r="E259">
        <v>0</v>
      </c>
      <c r="F259">
        <v>0</v>
      </c>
      <c r="G259">
        <v>0</v>
      </c>
      <c r="H259">
        <v>0</v>
      </c>
      <c r="I259">
        <v>0</v>
      </c>
      <c r="J259">
        <v>0</v>
      </c>
      <c r="K259">
        <v>0</v>
      </c>
      <c r="L259">
        <v>0</v>
      </c>
      <c r="M259">
        <v>0</v>
      </c>
      <c r="N259">
        <v>0</v>
      </c>
      <c r="O259">
        <v>0</v>
      </c>
      <c r="P259">
        <v>0</v>
      </c>
      <c r="Q259">
        <v>0</v>
      </c>
      <c r="R259">
        <v>0</v>
      </c>
      <c r="S259">
        <v>0</v>
      </c>
    </row>
    <row r="260" spans="1:19">
      <c r="A260" t="s">
        <v>395</v>
      </c>
      <c r="B260">
        <v>0</v>
      </c>
      <c r="C260">
        <v>0</v>
      </c>
      <c r="D260">
        <v>0</v>
      </c>
      <c r="E260">
        <v>0</v>
      </c>
      <c r="F260">
        <v>0</v>
      </c>
      <c r="G260">
        <v>0</v>
      </c>
      <c r="H260">
        <v>0</v>
      </c>
      <c r="I260">
        <v>0</v>
      </c>
      <c r="J260">
        <v>0</v>
      </c>
      <c r="K260">
        <v>0</v>
      </c>
      <c r="L260">
        <v>0</v>
      </c>
      <c r="M260">
        <v>0</v>
      </c>
      <c r="N260">
        <v>0</v>
      </c>
      <c r="O260">
        <v>0</v>
      </c>
      <c r="P260">
        <v>0</v>
      </c>
      <c r="Q260">
        <v>0</v>
      </c>
      <c r="R260">
        <v>0</v>
      </c>
      <c r="S260">
        <v>0</v>
      </c>
    </row>
    <row r="261" spans="1:19">
      <c r="A261" t="s">
        <v>396</v>
      </c>
      <c r="B261">
        <v>0</v>
      </c>
      <c r="C261">
        <v>0</v>
      </c>
      <c r="D261">
        <v>0</v>
      </c>
      <c r="E261">
        <v>0</v>
      </c>
      <c r="F261">
        <v>0</v>
      </c>
      <c r="G261">
        <v>0</v>
      </c>
      <c r="H261">
        <v>0</v>
      </c>
      <c r="I261">
        <v>0</v>
      </c>
      <c r="J261">
        <v>0</v>
      </c>
      <c r="K261">
        <v>0</v>
      </c>
      <c r="L261">
        <v>0</v>
      </c>
      <c r="M261">
        <v>0</v>
      </c>
      <c r="N261">
        <v>0</v>
      </c>
      <c r="O261">
        <v>0</v>
      </c>
      <c r="P261">
        <v>0</v>
      </c>
      <c r="Q261">
        <v>0</v>
      </c>
      <c r="R261">
        <v>0</v>
      </c>
      <c r="S261">
        <v>0</v>
      </c>
    </row>
    <row r="262" spans="1:19">
      <c r="A262" t="s">
        <v>397</v>
      </c>
      <c r="B262">
        <v>0</v>
      </c>
      <c r="C262">
        <v>0</v>
      </c>
      <c r="D262">
        <v>0</v>
      </c>
      <c r="E262">
        <v>0</v>
      </c>
      <c r="F262">
        <v>0</v>
      </c>
      <c r="G262">
        <v>0</v>
      </c>
      <c r="H262">
        <v>0</v>
      </c>
      <c r="I262">
        <v>0</v>
      </c>
      <c r="J262">
        <v>0</v>
      </c>
      <c r="K262">
        <v>0</v>
      </c>
      <c r="L262">
        <v>0</v>
      </c>
      <c r="M262">
        <v>0</v>
      </c>
      <c r="N262">
        <v>0</v>
      </c>
      <c r="O262">
        <v>0</v>
      </c>
      <c r="P262">
        <v>0</v>
      </c>
      <c r="Q262">
        <v>0</v>
      </c>
      <c r="R262">
        <v>0</v>
      </c>
      <c r="S262">
        <v>0</v>
      </c>
    </row>
    <row r="263" spans="1:19">
      <c r="A263" t="s">
        <v>398</v>
      </c>
      <c r="B263">
        <v>0</v>
      </c>
      <c r="C263">
        <v>0</v>
      </c>
      <c r="D263">
        <v>0</v>
      </c>
      <c r="E263">
        <v>0</v>
      </c>
      <c r="F263">
        <v>0</v>
      </c>
      <c r="G263">
        <v>0</v>
      </c>
      <c r="H263">
        <v>0</v>
      </c>
      <c r="I263">
        <v>0</v>
      </c>
      <c r="J263">
        <v>0</v>
      </c>
      <c r="K263">
        <v>0</v>
      </c>
      <c r="L263">
        <v>0</v>
      </c>
      <c r="M263">
        <v>0</v>
      </c>
      <c r="N263">
        <v>0</v>
      </c>
      <c r="O263">
        <v>0</v>
      </c>
      <c r="P263">
        <v>0</v>
      </c>
      <c r="Q263">
        <v>0</v>
      </c>
      <c r="R263">
        <v>0</v>
      </c>
      <c r="S263">
        <v>0</v>
      </c>
    </row>
    <row r="264" spans="1:19">
      <c r="A264" t="s">
        <v>399</v>
      </c>
      <c r="B264">
        <v>0</v>
      </c>
      <c r="C264">
        <v>0</v>
      </c>
      <c r="D264">
        <v>0</v>
      </c>
      <c r="E264">
        <v>0</v>
      </c>
      <c r="F264">
        <v>0</v>
      </c>
      <c r="G264">
        <v>0</v>
      </c>
      <c r="H264">
        <v>0</v>
      </c>
      <c r="I264">
        <v>0</v>
      </c>
      <c r="J264">
        <v>0</v>
      </c>
      <c r="K264">
        <v>0</v>
      </c>
      <c r="L264">
        <v>0</v>
      </c>
      <c r="M264">
        <v>0</v>
      </c>
      <c r="N264">
        <v>0</v>
      </c>
      <c r="O264">
        <v>0</v>
      </c>
      <c r="P264">
        <v>0</v>
      </c>
      <c r="Q264">
        <v>0</v>
      </c>
      <c r="R264">
        <v>0</v>
      </c>
      <c r="S264">
        <v>0</v>
      </c>
    </row>
    <row r="265" spans="1:19">
      <c r="A265" t="s">
        <v>400</v>
      </c>
      <c r="B265">
        <v>0</v>
      </c>
      <c r="C265">
        <v>0</v>
      </c>
      <c r="D265">
        <v>0</v>
      </c>
      <c r="E265">
        <v>0</v>
      </c>
      <c r="F265">
        <v>0</v>
      </c>
      <c r="G265">
        <v>0</v>
      </c>
      <c r="H265">
        <v>0</v>
      </c>
      <c r="I265">
        <v>0</v>
      </c>
      <c r="J265">
        <v>0</v>
      </c>
      <c r="K265">
        <v>0</v>
      </c>
      <c r="L265">
        <v>0</v>
      </c>
      <c r="M265">
        <v>0</v>
      </c>
      <c r="N265">
        <v>0</v>
      </c>
      <c r="O265">
        <v>0</v>
      </c>
      <c r="P265">
        <v>0</v>
      </c>
      <c r="Q265">
        <v>0</v>
      </c>
      <c r="R265">
        <v>0</v>
      </c>
      <c r="S265">
        <v>0</v>
      </c>
    </row>
    <row r="266" spans="1:19">
      <c r="A266" t="s">
        <v>401</v>
      </c>
      <c r="B266">
        <v>0</v>
      </c>
      <c r="C266">
        <v>0</v>
      </c>
      <c r="D266">
        <v>0</v>
      </c>
      <c r="E266">
        <v>0</v>
      </c>
      <c r="F266">
        <v>0</v>
      </c>
      <c r="G266">
        <v>0</v>
      </c>
      <c r="H266">
        <v>0</v>
      </c>
      <c r="I266">
        <v>0</v>
      </c>
      <c r="J266">
        <v>0</v>
      </c>
      <c r="K266">
        <v>0</v>
      </c>
      <c r="L266">
        <v>0</v>
      </c>
      <c r="M266">
        <v>0</v>
      </c>
      <c r="N266">
        <v>0</v>
      </c>
      <c r="O266">
        <v>0</v>
      </c>
      <c r="P266">
        <v>1</v>
      </c>
      <c r="Q266">
        <v>0</v>
      </c>
      <c r="R266">
        <v>0</v>
      </c>
      <c r="S266">
        <v>0</v>
      </c>
    </row>
    <row r="267" spans="1:19">
      <c r="A267" t="s">
        <v>402</v>
      </c>
      <c r="B267">
        <v>0</v>
      </c>
      <c r="C267">
        <v>0</v>
      </c>
      <c r="D267">
        <v>0</v>
      </c>
      <c r="E267">
        <v>0</v>
      </c>
      <c r="F267">
        <v>0</v>
      </c>
      <c r="G267">
        <v>0</v>
      </c>
      <c r="H267">
        <v>0</v>
      </c>
      <c r="I267">
        <v>0</v>
      </c>
      <c r="J267">
        <v>0</v>
      </c>
      <c r="K267">
        <v>0</v>
      </c>
      <c r="L267">
        <v>0</v>
      </c>
      <c r="M267">
        <v>0</v>
      </c>
      <c r="N267">
        <v>0</v>
      </c>
      <c r="O267">
        <v>0</v>
      </c>
      <c r="P267">
        <v>0</v>
      </c>
      <c r="Q267">
        <v>0</v>
      </c>
      <c r="R267">
        <v>0</v>
      </c>
      <c r="S267">
        <v>0</v>
      </c>
    </row>
    <row r="268" spans="1:19">
      <c r="A268" t="s">
        <v>403</v>
      </c>
      <c r="B268">
        <v>0</v>
      </c>
      <c r="C268">
        <v>0</v>
      </c>
      <c r="D268">
        <v>0</v>
      </c>
      <c r="E268">
        <v>0</v>
      </c>
      <c r="F268">
        <v>0</v>
      </c>
      <c r="G268">
        <v>0</v>
      </c>
      <c r="H268">
        <v>0</v>
      </c>
      <c r="I268">
        <v>0</v>
      </c>
      <c r="J268">
        <v>0</v>
      </c>
      <c r="K268">
        <v>0</v>
      </c>
      <c r="L268">
        <v>0</v>
      </c>
      <c r="M268">
        <v>0</v>
      </c>
      <c r="N268">
        <v>0</v>
      </c>
      <c r="O268">
        <v>0</v>
      </c>
      <c r="P268">
        <v>0</v>
      </c>
      <c r="Q268">
        <v>0</v>
      </c>
      <c r="R268">
        <v>0</v>
      </c>
      <c r="S268">
        <v>0</v>
      </c>
    </row>
    <row r="269" spans="1:19">
      <c r="A269" t="s">
        <v>404</v>
      </c>
      <c r="B269">
        <v>0</v>
      </c>
      <c r="C269">
        <v>0</v>
      </c>
      <c r="D269">
        <v>0</v>
      </c>
      <c r="E269">
        <v>0</v>
      </c>
      <c r="F269">
        <v>0</v>
      </c>
      <c r="G269">
        <v>0</v>
      </c>
      <c r="H269">
        <v>0</v>
      </c>
      <c r="I269">
        <v>0</v>
      </c>
      <c r="J269">
        <v>1</v>
      </c>
      <c r="K269">
        <v>0</v>
      </c>
      <c r="L269">
        <v>0</v>
      </c>
      <c r="M269">
        <v>0</v>
      </c>
      <c r="N269">
        <v>0</v>
      </c>
      <c r="O269">
        <v>0</v>
      </c>
      <c r="P269">
        <v>0</v>
      </c>
      <c r="Q269">
        <v>0</v>
      </c>
      <c r="R269">
        <v>0</v>
      </c>
      <c r="S269">
        <v>0</v>
      </c>
    </row>
    <row r="270" spans="1:19">
      <c r="A270" t="s">
        <v>405</v>
      </c>
      <c r="B270">
        <v>0</v>
      </c>
      <c r="C270">
        <v>0</v>
      </c>
      <c r="D270">
        <v>0</v>
      </c>
      <c r="E270">
        <v>0</v>
      </c>
      <c r="F270">
        <v>0</v>
      </c>
      <c r="G270">
        <v>0</v>
      </c>
      <c r="H270">
        <v>0</v>
      </c>
      <c r="I270">
        <v>0</v>
      </c>
      <c r="J270">
        <v>0</v>
      </c>
      <c r="K270">
        <v>0</v>
      </c>
      <c r="L270">
        <v>0</v>
      </c>
      <c r="M270">
        <v>0</v>
      </c>
      <c r="N270">
        <v>0</v>
      </c>
      <c r="O270">
        <v>0</v>
      </c>
      <c r="P270">
        <v>0</v>
      </c>
      <c r="Q270">
        <v>0</v>
      </c>
      <c r="R270">
        <v>0</v>
      </c>
      <c r="S270">
        <v>0</v>
      </c>
    </row>
    <row r="271" spans="1:19">
      <c r="A271" t="s">
        <v>406</v>
      </c>
      <c r="B271">
        <v>0</v>
      </c>
      <c r="C271">
        <v>0</v>
      </c>
      <c r="D271">
        <v>0</v>
      </c>
      <c r="E271">
        <v>0</v>
      </c>
      <c r="F271">
        <v>0</v>
      </c>
      <c r="G271">
        <v>0</v>
      </c>
      <c r="H271">
        <v>0</v>
      </c>
      <c r="I271">
        <v>0</v>
      </c>
      <c r="J271">
        <v>0</v>
      </c>
      <c r="K271">
        <v>0</v>
      </c>
      <c r="L271">
        <v>0</v>
      </c>
      <c r="M271">
        <v>0</v>
      </c>
      <c r="N271">
        <v>0</v>
      </c>
      <c r="O271">
        <v>0</v>
      </c>
      <c r="P271">
        <v>0</v>
      </c>
      <c r="Q271">
        <v>0</v>
      </c>
      <c r="R271">
        <v>0</v>
      </c>
      <c r="S271">
        <v>0</v>
      </c>
    </row>
    <row r="272" spans="1:19">
      <c r="A272" t="s">
        <v>407</v>
      </c>
      <c r="B272">
        <v>0</v>
      </c>
      <c r="C272">
        <v>0</v>
      </c>
      <c r="D272">
        <v>0</v>
      </c>
      <c r="E272">
        <v>0</v>
      </c>
      <c r="F272">
        <v>0</v>
      </c>
      <c r="G272">
        <v>0</v>
      </c>
      <c r="H272">
        <v>0</v>
      </c>
      <c r="I272">
        <v>0</v>
      </c>
      <c r="J272">
        <v>0</v>
      </c>
      <c r="K272">
        <v>0</v>
      </c>
      <c r="L272">
        <v>0</v>
      </c>
      <c r="M272">
        <v>0</v>
      </c>
      <c r="N272">
        <v>0</v>
      </c>
      <c r="O272">
        <v>0</v>
      </c>
      <c r="P272">
        <v>0</v>
      </c>
      <c r="Q272">
        <v>0</v>
      </c>
      <c r="R272">
        <v>0</v>
      </c>
      <c r="S272">
        <v>0</v>
      </c>
    </row>
    <row r="273" spans="1:19">
      <c r="A273" t="s">
        <v>408</v>
      </c>
      <c r="B273">
        <v>0</v>
      </c>
      <c r="C273">
        <v>0</v>
      </c>
      <c r="D273">
        <v>0</v>
      </c>
      <c r="E273">
        <v>0</v>
      </c>
      <c r="F273">
        <v>0</v>
      </c>
      <c r="G273">
        <v>0</v>
      </c>
      <c r="H273">
        <v>0</v>
      </c>
      <c r="I273">
        <v>0</v>
      </c>
      <c r="J273">
        <v>0</v>
      </c>
      <c r="K273">
        <v>0</v>
      </c>
      <c r="L273">
        <v>0</v>
      </c>
      <c r="M273">
        <v>0</v>
      </c>
      <c r="N273">
        <v>0</v>
      </c>
      <c r="O273">
        <v>0</v>
      </c>
      <c r="P273">
        <v>0</v>
      </c>
      <c r="Q273">
        <v>0</v>
      </c>
      <c r="R273">
        <v>0</v>
      </c>
      <c r="S273">
        <v>0</v>
      </c>
    </row>
    <row r="274" spans="1:19">
      <c r="A274" t="s">
        <v>409</v>
      </c>
      <c r="B274">
        <v>0</v>
      </c>
      <c r="C274">
        <v>0</v>
      </c>
      <c r="D274">
        <v>0</v>
      </c>
      <c r="E274">
        <v>0</v>
      </c>
      <c r="F274">
        <v>0</v>
      </c>
      <c r="G274">
        <v>0</v>
      </c>
      <c r="H274">
        <v>0</v>
      </c>
      <c r="I274">
        <v>0</v>
      </c>
      <c r="J274">
        <v>0</v>
      </c>
      <c r="K274">
        <v>0</v>
      </c>
      <c r="L274">
        <v>0</v>
      </c>
      <c r="M274">
        <v>0</v>
      </c>
      <c r="N274">
        <v>0</v>
      </c>
      <c r="O274">
        <v>0</v>
      </c>
      <c r="P274">
        <v>0</v>
      </c>
      <c r="Q274">
        <v>0</v>
      </c>
      <c r="R274">
        <v>0</v>
      </c>
      <c r="S274">
        <v>0</v>
      </c>
    </row>
    <row r="275" spans="1:19">
      <c r="A275" t="s">
        <v>410</v>
      </c>
      <c r="B275">
        <v>0</v>
      </c>
      <c r="C275">
        <v>0</v>
      </c>
      <c r="D275">
        <v>0</v>
      </c>
      <c r="E275">
        <v>0</v>
      </c>
      <c r="F275">
        <v>0</v>
      </c>
      <c r="G275">
        <v>0</v>
      </c>
      <c r="H275">
        <v>0</v>
      </c>
      <c r="I275">
        <v>0</v>
      </c>
      <c r="J275">
        <v>0</v>
      </c>
      <c r="K275">
        <v>0</v>
      </c>
      <c r="L275">
        <v>0</v>
      </c>
      <c r="M275">
        <v>0</v>
      </c>
      <c r="N275">
        <v>0</v>
      </c>
      <c r="O275">
        <v>0</v>
      </c>
      <c r="P275">
        <v>0</v>
      </c>
      <c r="Q275">
        <v>0</v>
      </c>
      <c r="R275">
        <v>0</v>
      </c>
      <c r="S275">
        <v>0</v>
      </c>
    </row>
    <row r="276" spans="1:19">
      <c r="A276" t="s">
        <v>411</v>
      </c>
      <c r="B276">
        <v>0</v>
      </c>
      <c r="C276">
        <v>0</v>
      </c>
      <c r="D276">
        <v>0</v>
      </c>
      <c r="E276">
        <v>0</v>
      </c>
      <c r="F276">
        <v>0</v>
      </c>
      <c r="G276">
        <v>0</v>
      </c>
      <c r="H276">
        <v>0</v>
      </c>
      <c r="I276">
        <v>0</v>
      </c>
      <c r="J276">
        <v>0</v>
      </c>
      <c r="K276">
        <v>0</v>
      </c>
      <c r="L276">
        <v>0</v>
      </c>
      <c r="M276">
        <v>0</v>
      </c>
      <c r="N276">
        <v>0</v>
      </c>
      <c r="O276">
        <v>0</v>
      </c>
      <c r="P276">
        <v>0</v>
      </c>
      <c r="Q276">
        <v>0</v>
      </c>
      <c r="R276">
        <v>0</v>
      </c>
      <c r="S276">
        <v>0</v>
      </c>
    </row>
    <row r="277" spans="1:19">
      <c r="A277" t="s">
        <v>412</v>
      </c>
      <c r="B277">
        <v>0</v>
      </c>
      <c r="C277">
        <v>0</v>
      </c>
      <c r="D277">
        <v>0</v>
      </c>
      <c r="E277">
        <v>0</v>
      </c>
      <c r="F277">
        <v>0</v>
      </c>
      <c r="G277">
        <v>0</v>
      </c>
      <c r="H277">
        <v>0</v>
      </c>
      <c r="I277">
        <v>0</v>
      </c>
      <c r="J277">
        <v>0</v>
      </c>
      <c r="K277">
        <v>1</v>
      </c>
      <c r="L277">
        <v>0</v>
      </c>
      <c r="M277">
        <v>0</v>
      </c>
      <c r="N277">
        <v>0</v>
      </c>
      <c r="O277">
        <v>0</v>
      </c>
      <c r="P277">
        <v>0</v>
      </c>
      <c r="Q277">
        <v>0</v>
      </c>
      <c r="R277">
        <v>0</v>
      </c>
      <c r="S277">
        <v>0</v>
      </c>
    </row>
    <row r="278" spans="1:19">
      <c r="A278" t="s">
        <v>413</v>
      </c>
      <c r="B278">
        <v>0</v>
      </c>
      <c r="C278">
        <v>0</v>
      </c>
      <c r="D278">
        <v>0</v>
      </c>
      <c r="E278">
        <v>0</v>
      </c>
      <c r="F278">
        <v>0</v>
      </c>
      <c r="G278">
        <v>0</v>
      </c>
      <c r="H278">
        <v>0</v>
      </c>
      <c r="I278">
        <v>0</v>
      </c>
      <c r="J278">
        <v>0</v>
      </c>
      <c r="K278">
        <v>0</v>
      </c>
      <c r="L278">
        <v>0</v>
      </c>
      <c r="M278">
        <v>0</v>
      </c>
      <c r="N278">
        <v>0</v>
      </c>
      <c r="O278">
        <v>0</v>
      </c>
      <c r="P278">
        <v>1</v>
      </c>
      <c r="Q278">
        <v>0</v>
      </c>
      <c r="R278">
        <v>0</v>
      </c>
      <c r="S278">
        <v>0</v>
      </c>
    </row>
    <row r="279" spans="1:19">
      <c r="A279" t="s">
        <v>414</v>
      </c>
      <c r="B279">
        <v>0</v>
      </c>
      <c r="C279">
        <v>0</v>
      </c>
      <c r="D279">
        <v>0</v>
      </c>
      <c r="E279">
        <v>0</v>
      </c>
      <c r="F279">
        <v>0</v>
      </c>
      <c r="G279">
        <v>0</v>
      </c>
      <c r="H279">
        <v>0</v>
      </c>
      <c r="I279">
        <v>0</v>
      </c>
      <c r="J279">
        <v>0</v>
      </c>
      <c r="K279">
        <v>0</v>
      </c>
      <c r="L279">
        <v>0</v>
      </c>
      <c r="M279">
        <v>0</v>
      </c>
      <c r="N279">
        <v>0</v>
      </c>
      <c r="O279">
        <v>0</v>
      </c>
      <c r="P279">
        <v>0</v>
      </c>
      <c r="Q279">
        <v>0</v>
      </c>
      <c r="R279">
        <v>0</v>
      </c>
      <c r="S279">
        <v>0</v>
      </c>
    </row>
    <row r="280" spans="1:19">
      <c r="A280" t="s">
        <v>415</v>
      </c>
      <c r="B280">
        <v>0</v>
      </c>
      <c r="C280">
        <v>0</v>
      </c>
      <c r="D280">
        <v>0</v>
      </c>
      <c r="E280">
        <v>0</v>
      </c>
      <c r="F280">
        <v>0</v>
      </c>
      <c r="G280">
        <v>0</v>
      </c>
      <c r="H280">
        <v>1</v>
      </c>
      <c r="I280">
        <v>0</v>
      </c>
      <c r="J280">
        <v>0</v>
      </c>
      <c r="K280">
        <v>0</v>
      </c>
      <c r="L280">
        <v>0</v>
      </c>
      <c r="M280">
        <v>0</v>
      </c>
      <c r="N280">
        <v>0</v>
      </c>
      <c r="O280">
        <v>0</v>
      </c>
      <c r="P280">
        <v>0</v>
      </c>
      <c r="Q280">
        <v>0</v>
      </c>
      <c r="R280">
        <v>0</v>
      </c>
      <c r="S280">
        <v>0</v>
      </c>
    </row>
    <row r="281" spans="1:19">
      <c r="A281" t="s">
        <v>416</v>
      </c>
      <c r="B281">
        <v>0</v>
      </c>
      <c r="C281">
        <v>0</v>
      </c>
      <c r="D281">
        <v>0</v>
      </c>
      <c r="E281">
        <v>0</v>
      </c>
      <c r="F281">
        <v>0</v>
      </c>
      <c r="G281">
        <v>0</v>
      </c>
      <c r="H281">
        <v>0</v>
      </c>
      <c r="I281">
        <v>0</v>
      </c>
      <c r="J281">
        <v>0</v>
      </c>
      <c r="K281">
        <v>0</v>
      </c>
      <c r="L281">
        <v>0</v>
      </c>
      <c r="M281">
        <v>0</v>
      </c>
      <c r="N281">
        <v>0</v>
      </c>
      <c r="O281">
        <v>0</v>
      </c>
      <c r="P281">
        <v>0</v>
      </c>
      <c r="Q281">
        <v>0</v>
      </c>
      <c r="R281">
        <v>0</v>
      </c>
      <c r="S281">
        <v>0</v>
      </c>
    </row>
    <row r="282" spans="1:19">
      <c r="A282" t="s">
        <v>417</v>
      </c>
      <c r="B282">
        <v>0</v>
      </c>
      <c r="C282">
        <v>0</v>
      </c>
      <c r="D282">
        <v>0</v>
      </c>
      <c r="E282">
        <v>0</v>
      </c>
      <c r="F282">
        <v>0</v>
      </c>
      <c r="G282">
        <v>0</v>
      </c>
      <c r="H282">
        <v>0</v>
      </c>
      <c r="I282">
        <v>0</v>
      </c>
      <c r="J282">
        <v>1</v>
      </c>
      <c r="K282">
        <v>0</v>
      </c>
      <c r="L282">
        <v>0</v>
      </c>
      <c r="M282">
        <v>0</v>
      </c>
      <c r="N282">
        <v>0</v>
      </c>
      <c r="O282">
        <v>0</v>
      </c>
      <c r="P282">
        <v>0</v>
      </c>
      <c r="Q282">
        <v>0</v>
      </c>
      <c r="R282">
        <v>0</v>
      </c>
      <c r="S282">
        <v>0</v>
      </c>
    </row>
    <row r="283" spans="1:19">
      <c r="A283" t="s">
        <v>418</v>
      </c>
      <c r="B283">
        <v>0</v>
      </c>
      <c r="C283">
        <v>0</v>
      </c>
      <c r="D283">
        <v>0</v>
      </c>
      <c r="E283">
        <v>0</v>
      </c>
      <c r="F283">
        <v>0</v>
      </c>
      <c r="G283">
        <v>0</v>
      </c>
      <c r="H283">
        <v>0</v>
      </c>
      <c r="I283">
        <v>0</v>
      </c>
      <c r="J283">
        <v>0</v>
      </c>
      <c r="K283">
        <v>0</v>
      </c>
      <c r="L283">
        <v>0</v>
      </c>
      <c r="M283">
        <v>0</v>
      </c>
      <c r="N283">
        <v>0</v>
      </c>
      <c r="O283">
        <v>0</v>
      </c>
      <c r="P283">
        <v>0</v>
      </c>
      <c r="Q283">
        <v>0</v>
      </c>
      <c r="R283">
        <v>0</v>
      </c>
      <c r="S283">
        <v>0</v>
      </c>
    </row>
    <row r="284" spans="1:19">
      <c r="A284" t="s">
        <v>419</v>
      </c>
      <c r="B284">
        <v>0</v>
      </c>
      <c r="C284">
        <v>0</v>
      </c>
      <c r="D284">
        <v>0</v>
      </c>
      <c r="E284">
        <v>0</v>
      </c>
      <c r="F284">
        <v>0</v>
      </c>
      <c r="G284">
        <v>0</v>
      </c>
      <c r="H284">
        <v>0</v>
      </c>
      <c r="I284">
        <v>0</v>
      </c>
      <c r="J284">
        <v>1</v>
      </c>
      <c r="K284">
        <v>0</v>
      </c>
      <c r="L284">
        <v>0</v>
      </c>
      <c r="M284">
        <v>0</v>
      </c>
      <c r="N284">
        <v>0</v>
      </c>
      <c r="O284">
        <v>0</v>
      </c>
      <c r="P284">
        <v>0</v>
      </c>
      <c r="Q284">
        <v>0</v>
      </c>
      <c r="R284">
        <v>0</v>
      </c>
      <c r="S284">
        <v>0</v>
      </c>
    </row>
    <row r="285" spans="1:19">
      <c r="A285" t="s">
        <v>420</v>
      </c>
      <c r="B285">
        <v>0</v>
      </c>
      <c r="C285">
        <v>0</v>
      </c>
      <c r="D285">
        <v>0</v>
      </c>
      <c r="E285">
        <v>0</v>
      </c>
      <c r="F285">
        <v>0</v>
      </c>
      <c r="G285">
        <v>0</v>
      </c>
      <c r="H285">
        <v>0</v>
      </c>
      <c r="I285">
        <v>0</v>
      </c>
      <c r="J285">
        <v>0</v>
      </c>
      <c r="K285">
        <v>0</v>
      </c>
      <c r="L285">
        <v>0</v>
      </c>
      <c r="M285">
        <v>0</v>
      </c>
      <c r="N285">
        <v>0</v>
      </c>
      <c r="O285">
        <v>0</v>
      </c>
      <c r="P285">
        <v>0</v>
      </c>
      <c r="Q285">
        <v>0</v>
      </c>
      <c r="R285">
        <v>0</v>
      </c>
      <c r="S285">
        <v>0</v>
      </c>
    </row>
    <row r="286" spans="1:19">
      <c r="A286" t="s">
        <v>421</v>
      </c>
      <c r="B286">
        <v>0</v>
      </c>
      <c r="C286">
        <v>0</v>
      </c>
      <c r="D286">
        <v>0</v>
      </c>
      <c r="E286">
        <v>0</v>
      </c>
      <c r="F286">
        <v>0</v>
      </c>
      <c r="G286">
        <v>0</v>
      </c>
      <c r="H286">
        <v>0</v>
      </c>
      <c r="I286">
        <v>0</v>
      </c>
      <c r="J286">
        <v>1</v>
      </c>
      <c r="K286">
        <v>0</v>
      </c>
      <c r="L286">
        <v>0</v>
      </c>
      <c r="M286">
        <v>0</v>
      </c>
      <c r="N286">
        <v>0</v>
      </c>
      <c r="O286">
        <v>0</v>
      </c>
      <c r="P286">
        <v>0</v>
      </c>
      <c r="Q286">
        <v>0</v>
      </c>
      <c r="R286">
        <v>0</v>
      </c>
      <c r="S286">
        <v>0</v>
      </c>
    </row>
    <row r="287" spans="1:19">
      <c r="A287" t="s">
        <v>422</v>
      </c>
      <c r="B287">
        <v>0</v>
      </c>
      <c r="C287">
        <v>0</v>
      </c>
      <c r="D287">
        <v>0</v>
      </c>
      <c r="E287">
        <v>0</v>
      </c>
      <c r="F287">
        <v>0</v>
      </c>
      <c r="G287">
        <v>0</v>
      </c>
      <c r="H287">
        <v>1</v>
      </c>
      <c r="I287">
        <v>0</v>
      </c>
      <c r="J287">
        <v>0</v>
      </c>
      <c r="K287">
        <v>0</v>
      </c>
      <c r="L287">
        <v>0</v>
      </c>
      <c r="M287">
        <v>0</v>
      </c>
      <c r="N287">
        <v>0</v>
      </c>
      <c r="O287">
        <v>0</v>
      </c>
      <c r="P287">
        <v>0</v>
      </c>
      <c r="Q287">
        <v>0</v>
      </c>
      <c r="R287">
        <v>0</v>
      </c>
      <c r="S287">
        <v>0</v>
      </c>
    </row>
    <row r="288" spans="1:19">
      <c r="A288" t="s">
        <v>423</v>
      </c>
      <c r="B288">
        <v>0</v>
      </c>
      <c r="C288">
        <v>0</v>
      </c>
      <c r="D288">
        <v>0</v>
      </c>
      <c r="E288">
        <v>0</v>
      </c>
      <c r="F288">
        <v>0</v>
      </c>
      <c r="G288">
        <v>0</v>
      </c>
      <c r="H288">
        <v>0</v>
      </c>
      <c r="I288">
        <v>0</v>
      </c>
      <c r="J288">
        <v>0</v>
      </c>
      <c r="K288">
        <v>0</v>
      </c>
      <c r="L288">
        <v>0</v>
      </c>
      <c r="M288">
        <v>0</v>
      </c>
      <c r="N288">
        <v>0</v>
      </c>
      <c r="O288">
        <v>0</v>
      </c>
      <c r="P288">
        <v>0</v>
      </c>
      <c r="Q288">
        <v>0</v>
      </c>
      <c r="R288">
        <v>0</v>
      </c>
      <c r="S288">
        <v>0</v>
      </c>
    </row>
    <row r="289" spans="1:19">
      <c r="A289" t="s">
        <v>424</v>
      </c>
      <c r="B289">
        <v>0</v>
      </c>
      <c r="C289">
        <v>0</v>
      </c>
      <c r="D289">
        <v>0</v>
      </c>
      <c r="E289">
        <v>0</v>
      </c>
      <c r="F289">
        <v>0</v>
      </c>
      <c r="G289">
        <v>0</v>
      </c>
      <c r="H289">
        <v>0</v>
      </c>
      <c r="I289">
        <v>0</v>
      </c>
      <c r="J289">
        <v>0</v>
      </c>
      <c r="K289">
        <v>1</v>
      </c>
      <c r="L289">
        <v>0</v>
      </c>
      <c r="M289">
        <v>0</v>
      </c>
      <c r="N289">
        <v>0</v>
      </c>
      <c r="O289">
        <v>0</v>
      </c>
      <c r="P289">
        <v>0</v>
      </c>
      <c r="Q289">
        <v>0</v>
      </c>
      <c r="R289">
        <v>0</v>
      </c>
      <c r="S289">
        <v>0</v>
      </c>
    </row>
    <row r="290" spans="1:19">
      <c r="A290" t="s">
        <v>425</v>
      </c>
      <c r="B290">
        <v>0</v>
      </c>
      <c r="C290">
        <v>0</v>
      </c>
      <c r="D290">
        <v>0</v>
      </c>
      <c r="E290">
        <v>0</v>
      </c>
      <c r="F290">
        <v>0</v>
      </c>
      <c r="G290">
        <v>0</v>
      </c>
      <c r="H290">
        <v>0</v>
      </c>
      <c r="I290">
        <v>0</v>
      </c>
      <c r="J290">
        <v>0</v>
      </c>
      <c r="K290">
        <v>1</v>
      </c>
      <c r="L290">
        <v>1</v>
      </c>
      <c r="M290">
        <v>1</v>
      </c>
      <c r="N290">
        <v>0</v>
      </c>
      <c r="O290">
        <v>0</v>
      </c>
      <c r="P290">
        <v>1</v>
      </c>
      <c r="Q290">
        <v>1</v>
      </c>
      <c r="R290">
        <v>0</v>
      </c>
      <c r="S290">
        <v>0</v>
      </c>
    </row>
    <row r="291" spans="1:19">
      <c r="A291" t="s">
        <v>426</v>
      </c>
      <c r="B291">
        <v>0</v>
      </c>
      <c r="C291">
        <v>0</v>
      </c>
      <c r="D291">
        <v>0</v>
      </c>
      <c r="E291">
        <v>0</v>
      </c>
      <c r="F291">
        <v>0</v>
      </c>
      <c r="G291">
        <v>0</v>
      </c>
      <c r="H291">
        <v>0</v>
      </c>
      <c r="I291">
        <v>0</v>
      </c>
      <c r="J291">
        <v>1</v>
      </c>
      <c r="K291">
        <v>0</v>
      </c>
      <c r="L291">
        <v>0</v>
      </c>
      <c r="M291">
        <v>0</v>
      </c>
      <c r="N291">
        <v>0</v>
      </c>
      <c r="O291">
        <v>0</v>
      </c>
      <c r="P291">
        <v>0</v>
      </c>
      <c r="Q291">
        <v>0</v>
      </c>
      <c r="R291">
        <v>0</v>
      </c>
      <c r="S291">
        <v>0</v>
      </c>
    </row>
    <row r="292" spans="1:19">
      <c r="A292" t="s">
        <v>427</v>
      </c>
      <c r="B292">
        <v>0</v>
      </c>
      <c r="C292">
        <v>0</v>
      </c>
      <c r="D292">
        <v>0</v>
      </c>
      <c r="E292">
        <v>0</v>
      </c>
      <c r="F292">
        <v>0</v>
      </c>
      <c r="G292">
        <v>0</v>
      </c>
      <c r="H292">
        <v>1</v>
      </c>
      <c r="I292">
        <v>0</v>
      </c>
      <c r="J292">
        <v>0</v>
      </c>
      <c r="K292">
        <v>0</v>
      </c>
      <c r="L292">
        <v>0</v>
      </c>
      <c r="M292">
        <v>0</v>
      </c>
      <c r="N292">
        <v>0</v>
      </c>
      <c r="O292">
        <v>0</v>
      </c>
      <c r="P292">
        <v>0</v>
      </c>
      <c r="Q292">
        <v>0</v>
      </c>
      <c r="R292">
        <v>0</v>
      </c>
      <c r="S292">
        <v>0</v>
      </c>
    </row>
    <row r="293" spans="1:19">
      <c r="A293" t="s">
        <v>428</v>
      </c>
      <c r="B293">
        <v>0</v>
      </c>
      <c r="C293">
        <v>0</v>
      </c>
      <c r="D293">
        <v>0</v>
      </c>
      <c r="E293">
        <v>0</v>
      </c>
      <c r="F293">
        <v>0</v>
      </c>
      <c r="G293">
        <v>0</v>
      </c>
      <c r="H293">
        <v>0</v>
      </c>
      <c r="I293">
        <v>0</v>
      </c>
      <c r="J293">
        <v>0</v>
      </c>
      <c r="K293">
        <v>0</v>
      </c>
      <c r="L293">
        <v>0</v>
      </c>
      <c r="M293">
        <v>0</v>
      </c>
      <c r="N293">
        <v>0</v>
      </c>
      <c r="O293">
        <v>0</v>
      </c>
      <c r="P293">
        <v>0</v>
      </c>
      <c r="Q293">
        <v>0</v>
      </c>
      <c r="R293">
        <v>0</v>
      </c>
      <c r="S293">
        <v>0</v>
      </c>
    </row>
    <row r="294" spans="1:19">
      <c r="A294" t="s">
        <v>429</v>
      </c>
      <c r="B294">
        <v>0</v>
      </c>
      <c r="C294">
        <v>0</v>
      </c>
      <c r="D294">
        <v>0</v>
      </c>
      <c r="E294">
        <v>0</v>
      </c>
      <c r="F294">
        <v>0</v>
      </c>
      <c r="G294">
        <v>0</v>
      </c>
      <c r="H294">
        <v>0</v>
      </c>
      <c r="I294">
        <v>0</v>
      </c>
      <c r="J294">
        <v>0</v>
      </c>
      <c r="K294">
        <v>0</v>
      </c>
      <c r="L294">
        <v>0</v>
      </c>
      <c r="M294">
        <v>0</v>
      </c>
      <c r="N294">
        <v>0</v>
      </c>
      <c r="O294">
        <v>0</v>
      </c>
      <c r="P294">
        <v>0</v>
      </c>
      <c r="Q294">
        <v>0</v>
      </c>
      <c r="R294">
        <v>0</v>
      </c>
      <c r="S294">
        <v>0</v>
      </c>
    </row>
    <row r="295" spans="1:19">
      <c r="A295" t="s">
        <v>430</v>
      </c>
      <c r="B295">
        <v>0</v>
      </c>
      <c r="C295">
        <v>0</v>
      </c>
      <c r="D295">
        <v>0</v>
      </c>
      <c r="E295">
        <v>0</v>
      </c>
      <c r="F295">
        <v>0</v>
      </c>
      <c r="G295">
        <v>0</v>
      </c>
      <c r="H295">
        <v>0</v>
      </c>
      <c r="I295">
        <v>0</v>
      </c>
      <c r="J295">
        <v>1</v>
      </c>
      <c r="K295">
        <v>0</v>
      </c>
      <c r="L295">
        <v>0</v>
      </c>
      <c r="M295">
        <v>0</v>
      </c>
      <c r="N295">
        <v>0</v>
      </c>
      <c r="O295">
        <v>0</v>
      </c>
      <c r="P295">
        <v>0</v>
      </c>
      <c r="Q295">
        <v>0</v>
      </c>
      <c r="R295">
        <v>0</v>
      </c>
      <c r="S295">
        <v>0</v>
      </c>
    </row>
    <row r="296" spans="1:19">
      <c r="A296" t="s">
        <v>431</v>
      </c>
      <c r="B296">
        <v>0</v>
      </c>
      <c r="C296">
        <v>0</v>
      </c>
      <c r="D296">
        <v>0</v>
      </c>
      <c r="E296">
        <v>0</v>
      </c>
      <c r="F296">
        <v>0</v>
      </c>
      <c r="G296">
        <v>0</v>
      </c>
      <c r="H296">
        <v>0</v>
      </c>
      <c r="I296">
        <v>0</v>
      </c>
      <c r="J296">
        <v>1</v>
      </c>
      <c r="K296">
        <v>0</v>
      </c>
      <c r="L296">
        <v>0</v>
      </c>
      <c r="M296">
        <v>0</v>
      </c>
      <c r="N296">
        <v>0</v>
      </c>
      <c r="O296">
        <v>0</v>
      </c>
      <c r="P296">
        <v>0</v>
      </c>
      <c r="Q296">
        <v>0</v>
      </c>
      <c r="R296">
        <v>0</v>
      </c>
      <c r="S296">
        <v>0</v>
      </c>
    </row>
    <row r="297" spans="1:19">
      <c r="A297" t="s">
        <v>432</v>
      </c>
      <c r="B297">
        <v>0</v>
      </c>
      <c r="C297">
        <v>0</v>
      </c>
      <c r="D297">
        <v>0</v>
      </c>
      <c r="E297">
        <v>0</v>
      </c>
      <c r="F297">
        <v>0</v>
      </c>
      <c r="G297">
        <v>0</v>
      </c>
      <c r="H297">
        <v>1</v>
      </c>
      <c r="I297">
        <v>0</v>
      </c>
      <c r="J297">
        <v>0</v>
      </c>
      <c r="K297">
        <v>0</v>
      </c>
      <c r="L297">
        <v>0</v>
      </c>
      <c r="M297">
        <v>0</v>
      </c>
      <c r="N297">
        <v>0</v>
      </c>
      <c r="O297">
        <v>0</v>
      </c>
      <c r="P297">
        <v>0</v>
      </c>
      <c r="Q297">
        <v>0</v>
      </c>
      <c r="R297">
        <v>0</v>
      </c>
      <c r="S297">
        <v>0</v>
      </c>
    </row>
    <row r="298" spans="1:19">
      <c r="A298" t="s">
        <v>433</v>
      </c>
      <c r="B298">
        <v>1</v>
      </c>
      <c r="C298">
        <v>1</v>
      </c>
      <c r="D298">
        <v>1</v>
      </c>
      <c r="E298">
        <v>1</v>
      </c>
      <c r="F298">
        <v>1</v>
      </c>
      <c r="G298">
        <v>1</v>
      </c>
      <c r="H298">
        <v>1</v>
      </c>
      <c r="I298">
        <v>1</v>
      </c>
      <c r="J298">
        <v>1</v>
      </c>
      <c r="K298">
        <v>1</v>
      </c>
      <c r="L298">
        <v>1</v>
      </c>
      <c r="M298">
        <v>1</v>
      </c>
      <c r="N298">
        <v>1</v>
      </c>
      <c r="O298">
        <v>1</v>
      </c>
      <c r="P298">
        <v>1</v>
      </c>
      <c r="Q298">
        <v>1</v>
      </c>
      <c r="R298">
        <v>1</v>
      </c>
      <c r="S298">
        <v>1</v>
      </c>
    </row>
    <row r="299" spans="1:19">
      <c r="A299" t="s">
        <v>434</v>
      </c>
      <c r="B299">
        <v>0</v>
      </c>
      <c r="C299">
        <v>0</v>
      </c>
      <c r="D299">
        <v>0</v>
      </c>
      <c r="E299">
        <v>0</v>
      </c>
      <c r="F299">
        <v>0</v>
      </c>
      <c r="G299">
        <v>0</v>
      </c>
      <c r="H299">
        <v>0</v>
      </c>
      <c r="I299">
        <v>0</v>
      </c>
      <c r="J299">
        <v>1</v>
      </c>
      <c r="K299">
        <v>0</v>
      </c>
      <c r="L299">
        <v>0</v>
      </c>
      <c r="M299">
        <v>0</v>
      </c>
      <c r="N299">
        <v>0</v>
      </c>
      <c r="O299">
        <v>0</v>
      </c>
      <c r="P299">
        <v>0</v>
      </c>
      <c r="Q299">
        <v>0</v>
      </c>
      <c r="R299">
        <v>0</v>
      </c>
      <c r="S299">
        <v>0</v>
      </c>
    </row>
    <row r="300" spans="1:19">
      <c r="A300" t="s">
        <v>435</v>
      </c>
      <c r="B300">
        <v>0</v>
      </c>
      <c r="C300">
        <v>0</v>
      </c>
      <c r="D300">
        <v>0</v>
      </c>
      <c r="E300">
        <v>0</v>
      </c>
      <c r="F300">
        <v>0</v>
      </c>
      <c r="G300">
        <v>0</v>
      </c>
      <c r="H300">
        <v>0</v>
      </c>
      <c r="I300">
        <v>0</v>
      </c>
      <c r="J300">
        <v>0</v>
      </c>
      <c r="K300">
        <v>0</v>
      </c>
      <c r="L300">
        <v>0</v>
      </c>
      <c r="M300">
        <v>0</v>
      </c>
      <c r="N300">
        <v>0</v>
      </c>
      <c r="O300">
        <v>0</v>
      </c>
      <c r="P300">
        <v>0</v>
      </c>
      <c r="Q300">
        <v>0</v>
      </c>
      <c r="R300">
        <v>0</v>
      </c>
      <c r="S300">
        <v>0</v>
      </c>
    </row>
    <row r="301" spans="1:19">
      <c r="A301" t="s">
        <v>436</v>
      </c>
      <c r="B301">
        <v>0</v>
      </c>
      <c r="C301">
        <v>0</v>
      </c>
      <c r="D301">
        <v>0</v>
      </c>
      <c r="E301">
        <v>0</v>
      </c>
      <c r="F301">
        <v>0</v>
      </c>
      <c r="G301">
        <v>0</v>
      </c>
      <c r="H301">
        <v>0</v>
      </c>
      <c r="I301">
        <v>0</v>
      </c>
      <c r="J301">
        <v>1</v>
      </c>
      <c r="K301">
        <v>0</v>
      </c>
      <c r="L301">
        <v>0</v>
      </c>
      <c r="M301">
        <v>0</v>
      </c>
      <c r="N301">
        <v>0</v>
      </c>
      <c r="O301">
        <v>0</v>
      </c>
      <c r="P301">
        <v>0</v>
      </c>
      <c r="Q301">
        <v>0</v>
      </c>
      <c r="R301">
        <v>0</v>
      </c>
      <c r="S301">
        <v>0</v>
      </c>
    </row>
    <row r="302" spans="1:19">
      <c r="A302" t="s">
        <v>437</v>
      </c>
      <c r="B302">
        <v>0</v>
      </c>
      <c r="C302">
        <v>0</v>
      </c>
      <c r="D302">
        <v>0</v>
      </c>
      <c r="E302">
        <v>0</v>
      </c>
      <c r="F302">
        <v>0</v>
      </c>
      <c r="G302">
        <v>0</v>
      </c>
      <c r="H302">
        <v>0</v>
      </c>
      <c r="I302">
        <v>0</v>
      </c>
      <c r="J302">
        <v>0</v>
      </c>
      <c r="K302">
        <v>0</v>
      </c>
      <c r="L302">
        <v>0</v>
      </c>
      <c r="M302">
        <v>0</v>
      </c>
      <c r="N302">
        <v>0</v>
      </c>
      <c r="O302">
        <v>0</v>
      </c>
      <c r="P302">
        <v>0</v>
      </c>
      <c r="Q302">
        <v>0</v>
      </c>
      <c r="R302">
        <v>0</v>
      </c>
      <c r="S302">
        <v>0</v>
      </c>
    </row>
    <row r="303" spans="1:19">
      <c r="A303" t="s">
        <v>438</v>
      </c>
      <c r="B303">
        <v>0</v>
      </c>
      <c r="C303">
        <v>0</v>
      </c>
      <c r="D303">
        <v>0</v>
      </c>
      <c r="E303">
        <v>0</v>
      </c>
      <c r="F303">
        <v>0</v>
      </c>
      <c r="G303">
        <v>0</v>
      </c>
      <c r="H303">
        <v>0</v>
      </c>
      <c r="I303">
        <v>0</v>
      </c>
      <c r="J303">
        <v>0</v>
      </c>
      <c r="K303">
        <v>0</v>
      </c>
      <c r="L303">
        <v>0</v>
      </c>
      <c r="M303">
        <v>0</v>
      </c>
      <c r="N303">
        <v>0</v>
      </c>
      <c r="O303">
        <v>0</v>
      </c>
      <c r="P303">
        <v>0</v>
      </c>
      <c r="Q303">
        <v>0</v>
      </c>
      <c r="R303">
        <v>0</v>
      </c>
      <c r="S303">
        <v>0</v>
      </c>
    </row>
    <row r="304" spans="1:19">
      <c r="A304" t="s">
        <v>439</v>
      </c>
      <c r="B304">
        <v>0</v>
      </c>
      <c r="C304">
        <v>0</v>
      </c>
      <c r="D304">
        <v>0</v>
      </c>
      <c r="E304">
        <v>0</v>
      </c>
      <c r="F304">
        <v>0</v>
      </c>
      <c r="G304">
        <v>0</v>
      </c>
      <c r="H304">
        <v>0</v>
      </c>
      <c r="I304">
        <v>0</v>
      </c>
      <c r="J304">
        <v>0</v>
      </c>
      <c r="K304">
        <v>0</v>
      </c>
      <c r="L304">
        <v>0</v>
      </c>
      <c r="M304">
        <v>0</v>
      </c>
      <c r="N304">
        <v>0</v>
      </c>
      <c r="O304">
        <v>0</v>
      </c>
      <c r="P304">
        <v>0</v>
      </c>
      <c r="Q304">
        <v>0</v>
      </c>
      <c r="R304">
        <v>0</v>
      </c>
      <c r="S304">
        <v>0</v>
      </c>
    </row>
    <row r="305" spans="1:19">
      <c r="A305" t="s">
        <v>440</v>
      </c>
      <c r="B305">
        <v>0</v>
      </c>
      <c r="C305">
        <v>0</v>
      </c>
      <c r="D305">
        <v>0</v>
      </c>
      <c r="E305">
        <v>0</v>
      </c>
      <c r="F305">
        <v>0</v>
      </c>
      <c r="G305">
        <v>0</v>
      </c>
      <c r="H305">
        <v>1</v>
      </c>
      <c r="I305">
        <v>0</v>
      </c>
      <c r="J305">
        <v>0</v>
      </c>
      <c r="K305">
        <v>0</v>
      </c>
      <c r="L305">
        <v>0</v>
      </c>
      <c r="M305">
        <v>0</v>
      </c>
      <c r="N305">
        <v>0</v>
      </c>
      <c r="O305">
        <v>0</v>
      </c>
      <c r="P305">
        <v>0</v>
      </c>
      <c r="Q305">
        <v>0</v>
      </c>
      <c r="R305">
        <v>0</v>
      </c>
      <c r="S305">
        <v>0</v>
      </c>
    </row>
    <row r="306" spans="1:19">
      <c r="A306" t="s">
        <v>441</v>
      </c>
      <c r="B306">
        <v>1</v>
      </c>
      <c r="C306">
        <v>0</v>
      </c>
      <c r="D306">
        <v>0</v>
      </c>
      <c r="E306">
        <v>0</v>
      </c>
      <c r="F306">
        <v>0</v>
      </c>
      <c r="G306">
        <v>0</v>
      </c>
      <c r="H306">
        <v>0</v>
      </c>
      <c r="I306">
        <v>0</v>
      </c>
      <c r="J306">
        <v>0</v>
      </c>
      <c r="K306">
        <v>0</v>
      </c>
      <c r="L306">
        <v>0</v>
      </c>
      <c r="M306">
        <v>0</v>
      </c>
      <c r="N306">
        <v>0</v>
      </c>
      <c r="O306">
        <v>0</v>
      </c>
      <c r="P306">
        <v>0</v>
      </c>
      <c r="Q306">
        <v>0</v>
      </c>
      <c r="R306">
        <v>0</v>
      </c>
      <c r="S306">
        <v>0</v>
      </c>
    </row>
    <row r="307" spans="1:19">
      <c r="A307" t="s">
        <v>442</v>
      </c>
      <c r="B307">
        <v>0</v>
      </c>
      <c r="C307">
        <v>0</v>
      </c>
      <c r="D307">
        <v>0</v>
      </c>
      <c r="E307">
        <v>0</v>
      </c>
      <c r="F307">
        <v>0</v>
      </c>
      <c r="G307">
        <v>0</v>
      </c>
      <c r="H307">
        <v>1</v>
      </c>
      <c r="I307">
        <v>0</v>
      </c>
      <c r="J307">
        <v>0</v>
      </c>
      <c r="K307">
        <v>0</v>
      </c>
      <c r="L307">
        <v>0</v>
      </c>
      <c r="M307">
        <v>0</v>
      </c>
      <c r="N307">
        <v>0</v>
      </c>
      <c r="O307">
        <v>0</v>
      </c>
      <c r="P307">
        <v>0</v>
      </c>
      <c r="Q307">
        <v>0</v>
      </c>
      <c r="R307">
        <v>0</v>
      </c>
      <c r="S307">
        <v>0</v>
      </c>
    </row>
    <row r="308" spans="1:19">
      <c r="A308" t="s">
        <v>443</v>
      </c>
      <c r="B308">
        <v>0</v>
      </c>
      <c r="C308">
        <v>0</v>
      </c>
      <c r="D308">
        <v>0</v>
      </c>
      <c r="E308">
        <v>0</v>
      </c>
      <c r="F308">
        <v>0</v>
      </c>
      <c r="G308">
        <v>0</v>
      </c>
      <c r="H308">
        <v>0</v>
      </c>
      <c r="I308">
        <v>0</v>
      </c>
      <c r="J308">
        <v>1</v>
      </c>
      <c r="K308">
        <v>0</v>
      </c>
      <c r="L308">
        <v>0</v>
      </c>
      <c r="M308">
        <v>0</v>
      </c>
      <c r="N308">
        <v>0</v>
      </c>
      <c r="O308">
        <v>0</v>
      </c>
      <c r="P308">
        <v>0</v>
      </c>
      <c r="Q308">
        <v>0</v>
      </c>
      <c r="R308">
        <v>0</v>
      </c>
      <c r="S308">
        <v>0</v>
      </c>
    </row>
    <row r="309" spans="1:19">
      <c r="A309" t="s">
        <v>444</v>
      </c>
      <c r="B309">
        <v>0</v>
      </c>
      <c r="C309">
        <v>0</v>
      </c>
      <c r="D309">
        <v>0</v>
      </c>
      <c r="E309">
        <v>0</v>
      </c>
      <c r="F309">
        <v>0</v>
      </c>
      <c r="G309">
        <v>0</v>
      </c>
      <c r="H309">
        <v>1</v>
      </c>
      <c r="I309">
        <v>0</v>
      </c>
      <c r="J309">
        <v>0</v>
      </c>
      <c r="K309">
        <v>0</v>
      </c>
      <c r="L309">
        <v>0</v>
      </c>
      <c r="M309">
        <v>0</v>
      </c>
      <c r="N309">
        <v>0</v>
      </c>
      <c r="O309">
        <v>0</v>
      </c>
      <c r="P309">
        <v>0</v>
      </c>
      <c r="Q309">
        <v>0</v>
      </c>
      <c r="R309">
        <v>0</v>
      </c>
      <c r="S309">
        <v>0</v>
      </c>
    </row>
    <row r="310" spans="1:19">
      <c r="A310" t="s">
        <v>445</v>
      </c>
      <c r="B310">
        <v>0</v>
      </c>
      <c r="C310">
        <v>0</v>
      </c>
      <c r="D310">
        <v>0</v>
      </c>
      <c r="E310">
        <v>0</v>
      </c>
      <c r="F310">
        <v>0</v>
      </c>
      <c r="G310">
        <v>0</v>
      </c>
      <c r="H310">
        <v>0</v>
      </c>
      <c r="I310">
        <v>0</v>
      </c>
      <c r="J310">
        <v>0</v>
      </c>
      <c r="K310">
        <v>0</v>
      </c>
      <c r="L310">
        <v>0</v>
      </c>
      <c r="M310">
        <v>0</v>
      </c>
      <c r="N310">
        <v>0</v>
      </c>
      <c r="O310">
        <v>0</v>
      </c>
      <c r="P310">
        <v>0</v>
      </c>
      <c r="Q310">
        <v>0</v>
      </c>
      <c r="R310">
        <v>0</v>
      </c>
      <c r="S310">
        <v>0</v>
      </c>
    </row>
    <row r="311" spans="1:19">
      <c r="A311" t="s">
        <v>446</v>
      </c>
      <c r="B311">
        <v>0</v>
      </c>
      <c r="C311">
        <v>0</v>
      </c>
      <c r="D311">
        <v>0</v>
      </c>
      <c r="E311">
        <v>0</v>
      </c>
      <c r="F311">
        <v>0</v>
      </c>
      <c r="G311">
        <v>0</v>
      </c>
      <c r="H311">
        <v>0</v>
      </c>
      <c r="I311">
        <v>0</v>
      </c>
      <c r="J311">
        <v>0</v>
      </c>
      <c r="K311">
        <v>0</v>
      </c>
      <c r="L311">
        <v>0</v>
      </c>
      <c r="M311">
        <v>0</v>
      </c>
      <c r="N311">
        <v>0</v>
      </c>
      <c r="O311">
        <v>0</v>
      </c>
      <c r="P311">
        <v>0</v>
      </c>
      <c r="Q311">
        <v>0</v>
      </c>
      <c r="R311">
        <v>0</v>
      </c>
      <c r="S311">
        <v>0</v>
      </c>
    </row>
    <row r="312" spans="1:19">
      <c r="A312" t="s">
        <v>447</v>
      </c>
      <c r="B312">
        <v>0</v>
      </c>
      <c r="C312">
        <v>0</v>
      </c>
      <c r="D312">
        <v>0</v>
      </c>
      <c r="E312">
        <v>0</v>
      </c>
      <c r="F312">
        <v>0</v>
      </c>
      <c r="G312">
        <v>0</v>
      </c>
      <c r="H312">
        <v>0</v>
      </c>
      <c r="I312">
        <v>0</v>
      </c>
      <c r="J312">
        <v>0</v>
      </c>
      <c r="K312">
        <v>0</v>
      </c>
      <c r="L312">
        <v>0</v>
      </c>
      <c r="M312">
        <v>0</v>
      </c>
      <c r="N312">
        <v>0</v>
      </c>
      <c r="O312">
        <v>0</v>
      </c>
      <c r="P312">
        <v>0</v>
      </c>
      <c r="Q312">
        <v>0</v>
      </c>
      <c r="R312">
        <v>0</v>
      </c>
      <c r="S312">
        <v>0</v>
      </c>
    </row>
    <row r="313" spans="1:19">
      <c r="A313" t="s">
        <v>448</v>
      </c>
      <c r="B313">
        <v>0</v>
      </c>
      <c r="C313">
        <v>0</v>
      </c>
      <c r="D313">
        <v>0</v>
      </c>
      <c r="E313">
        <v>0</v>
      </c>
      <c r="F313">
        <v>0</v>
      </c>
      <c r="G313">
        <v>0</v>
      </c>
      <c r="H313">
        <v>1</v>
      </c>
      <c r="I313">
        <v>0</v>
      </c>
      <c r="J313">
        <v>0</v>
      </c>
      <c r="K313">
        <v>0</v>
      </c>
      <c r="L313">
        <v>0</v>
      </c>
      <c r="M313">
        <v>0</v>
      </c>
      <c r="N313">
        <v>0</v>
      </c>
      <c r="O313">
        <v>0</v>
      </c>
      <c r="P313">
        <v>0</v>
      </c>
      <c r="Q313">
        <v>0</v>
      </c>
      <c r="R313">
        <v>0</v>
      </c>
      <c r="S313">
        <v>0</v>
      </c>
    </row>
    <row r="314" spans="1:19">
      <c r="A314" t="s">
        <v>449</v>
      </c>
      <c r="B314">
        <v>0</v>
      </c>
      <c r="C314">
        <v>0</v>
      </c>
      <c r="D314">
        <v>0</v>
      </c>
      <c r="E314">
        <v>0</v>
      </c>
      <c r="F314">
        <v>0</v>
      </c>
      <c r="G314">
        <v>0</v>
      </c>
      <c r="H314">
        <v>0</v>
      </c>
      <c r="I314">
        <v>0</v>
      </c>
      <c r="J314">
        <v>0</v>
      </c>
      <c r="K314">
        <v>0</v>
      </c>
      <c r="L314">
        <v>0</v>
      </c>
      <c r="M314">
        <v>0</v>
      </c>
      <c r="N314">
        <v>0</v>
      </c>
      <c r="O314">
        <v>0</v>
      </c>
      <c r="P314">
        <v>0</v>
      </c>
      <c r="Q314">
        <v>0</v>
      </c>
      <c r="R314">
        <v>0</v>
      </c>
      <c r="S314">
        <v>0</v>
      </c>
    </row>
    <row r="315" spans="1:19">
      <c r="A315" t="s">
        <v>450</v>
      </c>
      <c r="B315">
        <v>0</v>
      </c>
      <c r="C315">
        <v>0</v>
      </c>
      <c r="D315">
        <v>0</v>
      </c>
      <c r="E315">
        <v>0</v>
      </c>
      <c r="F315">
        <v>0</v>
      </c>
      <c r="G315">
        <v>0</v>
      </c>
      <c r="H315">
        <v>0</v>
      </c>
      <c r="I315">
        <v>0</v>
      </c>
      <c r="J315">
        <v>1</v>
      </c>
      <c r="K315">
        <v>0</v>
      </c>
      <c r="L315">
        <v>0</v>
      </c>
      <c r="M315">
        <v>0</v>
      </c>
      <c r="N315">
        <v>0</v>
      </c>
      <c r="O315">
        <v>0</v>
      </c>
      <c r="P315">
        <v>0</v>
      </c>
      <c r="Q315">
        <v>0</v>
      </c>
      <c r="R315">
        <v>0</v>
      </c>
      <c r="S315">
        <v>0</v>
      </c>
    </row>
    <row r="316" spans="1:19">
      <c r="A316" t="s">
        <v>451</v>
      </c>
      <c r="B316">
        <v>0</v>
      </c>
      <c r="C316">
        <v>0</v>
      </c>
      <c r="D316">
        <v>0</v>
      </c>
      <c r="E316">
        <v>0</v>
      </c>
      <c r="F316">
        <v>0</v>
      </c>
      <c r="G316">
        <v>0</v>
      </c>
      <c r="H316">
        <v>0</v>
      </c>
      <c r="I316">
        <v>0</v>
      </c>
      <c r="J316">
        <v>0</v>
      </c>
      <c r="K316">
        <v>0</v>
      </c>
      <c r="L316">
        <v>0</v>
      </c>
      <c r="M316">
        <v>0</v>
      </c>
      <c r="N316">
        <v>0</v>
      </c>
      <c r="O316">
        <v>0</v>
      </c>
      <c r="P316">
        <v>0</v>
      </c>
      <c r="Q316">
        <v>0</v>
      </c>
      <c r="R316">
        <v>0</v>
      </c>
      <c r="S316">
        <v>0</v>
      </c>
    </row>
    <row r="317" spans="1:19">
      <c r="A317" t="s">
        <v>452</v>
      </c>
      <c r="B317">
        <v>0</v>
      </c>
      <c r="C317">
        <v>0</v>
      </c>
      <c r="D317">
        <v>0</v>
      </c>
      <c r="E317">
        <v>0</v>
      </c>
      <c r="F317">
        <v>0</v>
      </c>
      <c r="G317">
        <v>0</v>
      </c>
      <c r="H317">
        <v>0</v>
      </c>
      <c r="I317">
        <v>0</v>
      </c>
      <c r="J317">
        <v>0</v>
      </c>
      <c r="K317">
        <v>0</v>
      </c>
      <c r="L317">
        <v>0</v>
      </c>
      <c r="M317">
        <v>0</v>
      </c>
      <c r="N317">
        <v>0</v>
      </c>
      <c r="O317">
        <v>0</v>
      </c>
      <c r="P317">
        <v>0</v>
      </c>
      <c r="Q317">
        <v>0</v>
      </c>
      <c r="R317">
        <v>0</v>
      </c>
      <c r="S317">
        <v>0</v>
      </c>
    </row>
    <row r="318" spans="1:19">
      <c r="A318" t="s">
        <v>453</v>
      </c>
      <c r="B318">
        <v>0</v>
      </c>
      <c r="C318">
        <v>0</v>
      </c>
      <c r="D318">
        <v>0</v>
      </c>
      <c r="E318">
        <v>1</v>
      </c>
      <c r="F318">
        <v>0</v>
      </c>
      <c r="G318">
        <v>0</v>
      </c>
      <c r="H318">
        <v>0</v>
      </c>
      <c r="I318">
        <v>0</v>
      </c>
      <c r="J318">
        <v>0</v>
      </c>
      <c r="K318">
        <v>0</v>
      </c>
      <c r="L318">
        <v>0</v>
      </c>
      <c r="M318">
        <v>0</v>
      </c>
      <c r="N318">
        <v>0</v>
      </c>
      <c r="O318">
        <v>0</v>
      </c>
      <c r="P318">
        <v>0</v>
      </c>
      <c r="Q318">
        <v>0</v>
      </c>
      <c r="R318">
        <v>0</v>
      </c>
      <c r="S318">
        <v>0</v>
      </c>
    </row>
    <row r="319" spans="1:19">
      <c r="A319" t="s">
        <v>454</v>
      </c>
      <c r="B319">
        <v>0</v>
      </c>
      <c r="C319">
        <v>0</v>
      </c>
      <c r="D319">
        <v>0</v>
      </c>
      <c r="E319">
        <v>0</v>
      </c>
      <c r="F319">
        <v>0</v>
      </c>
      <c r="G319">
        <v>0</v>
      </c>
      <c r="H319">
        <v>0</v>
      </c>
      <c r="I319">
        <v>0</v>
      </c>
      <c r="J319">
        <v>0</v>
      </c>
      <c r="K319">
        <v>0</v>
      </c>
      <c r="L319">
        <v>0</v>
      </c>
      <c r="M319">
        <v>0</v>
      </c>
      <c r="N319">
        <v>0</v>
      </c>
      <c r="O319">
        <v>0</v>
      </c>
      <c r="P319">
        <v>0</v>
      </c>
      <c r="Q319">
        <v>0</v>
      </c>
      <c r="R319">
        <v>0</v>
      </c>
      <c r="S319">
        <v>0</v>
      </c>
    </row>
    <row r="320" spans="1:19">
      <c r="A320" t="s">
        <v>455</v>
      </c>
      <c r="B320">
        <v>0</v>
      </c>
      <c r="C320">
        <v>0</v>
      </c>
      <c r="D320">
        <v>0</v>
      </c>
      <c r="E320">
        <v>0</v>
      </c>
      <c r="F320">
        <v>0</v>
      </c>
      <c r="G320">
        <v>0</v>
      </c>
      <c r="H320">
        <v>0</v>
      </c>
      <c r="I320">
        <v>0</v>
      </c>
      <c r="J320">
        <v>0</v>
      </c>
      <c r="K320">
        <v>0</v>
      </c>
      <c r="L320">
        <v>0</v>
      </c>
      <c r="M320">
        <v>0</v>
      </c>
      <c r="N320">
        <v>0</v>
      </c>
      <c r="O320">
        <v>0</v>
      </c>
      <c r="P320">
        <v>0</v>
      </c>
      <c r="Q320">
        <v>0</v>
      </c>
      <c r="R320">
        <v>0</v>
      </c>
      <c r="S320">
        <v>0</v>
      </c>
    </row>
    <row r="321" spans="1:19">
      <c r="A321" t="s">
        <v>456</v>
      </c>
      <c r="B321">
        <v>0</v>
      </c>
      <c r="C321">
        <v>1</v>
      </c>
      <c r="D321">
        <v>0</v>
      </c>
      <c r="E321">
        <v>0</v>
      </c>
      <c r="F321">
        <v>0</v>
      </c>
      <c r="G321">
        <v>0</v>
      </c>
      <c r="H321">
        <v>0</v>
      </c>
      <c r="I321">
        <v>0</v>
      </c>
      <c r="J321">
        <v>0</v>
      </c>
      <c r="K321">
        <v>0</v>
      </c>
      <c r="L321">
        <v>0</v>
      </c>
      <c r="M321">
        <v>0</v>
      </c>
      <c r="N321">
        <v>0</v>
      </c>
      <c r="O321">
        <v>0</v>
      </c>
      <c r="P321">
        <v>0</v>
      </c>
      <c r="Q321">
        <v>0</v>
      </c>
      <c r="R321">
        <v>0</v>
      </c>
      <c r="S321">
        <v>0</v>
      </c>
    </row>
    <row r="322" spans="1:19">
      <c r="A322" t="s">
        <v>457</v>
      </c>
      <c r="B322">
        <v>0</v>
      </c>
      <c r="C322">
        <v>0</v>
      </c>
      <c r="D322">
        <v>0</v>
      </c>
      <c r="E322">
        <v>0</v>
      </c>
      <c r="F322">
        <v>0</v>
      </c>
      <c r="G322">
        <v>1</v>
      </c>
      <c r="H322">
        <v>0</v>
      </c>
      <c r="I322">
        <v>0</v>
      </c>
      <c r="J322">
        <v>0</v>
      </c>
      <c r="K322">
        <v>0</v>
      </c>
      <c r="L322">
        <v>0</v>
      </c>
      <c r="M322">
        <v>0</v>
      </c>
      <c r="N322">
        <v>0</v>
      </c>
      <c r="O322">
        <v>0</v>
      </c>
      <c r="P322">
        <v>0</v>
      </c>
      <c r="Q322">
        <v>0</v>
      </c>
      <c r="R322">
        <v>0</v>
      </c>
      <c r="S322">
        <v>0</v>
      </c>
    </row>
    <row r="323" spans="1:19">
      <c r="A323" t="s">
        <v>458</v>
      </c>
      <c r="B323">
        <v>0</v>
      </c>
      <c r="C323">
        <v>0</v>
      </c>
      <c r="D323">
        <v>0</v>
      </c>
      <c r="E323">
        <v>0</v>
      </c>
      <c r="F323">
        <v>0</v>
      </c>
      <c r="G323">
        <v>0</v>
      </c>
      <c r="H323">
        <v>0</v>
      </c>
      <c r="I323">
        <v>0</v>
      </c>
      <c r="J323">
        <v>0</v>
      </c>
      <c r="K323">
        <v>0</v>
      </c>
      <c r="L323">
        <v>0</v>
      </c>
      <c r="M323">
        <v>0</v>
      </c>
      <c r="N323">
        <v>0</v>
      </c>
      <c r="O323">
        <v>0</v>
      </c>
      <c r="P323">
        <v>0</v>
      </c>
      <c r="Q323">
        <v>0</v>
      </c>
      <c r="R323">
        <v>0</v>
      </c>
      <c r="S323">
        <v>0</v>
      </c>
    </row>
    <row r="324" spans="1:19">
      <c r="A324" t="s">
        <v>459</v>
      </c>
      <c r="B324">
        <v>0</v>
      </c>
      <c r="C324">
        <v>0</v>
      </c>
      <c r="D324">
        <v>0</v>
      </c>
      <c r="E324">
        <v>0</v>
      </c>
      <c r="F324">
        <v>0</v>
      </c>
      <c r="G324">
        <v>0</v>
      </c>
      <c r="H324">
        <v>0</v>
      </c>
      <c r="I324">
        <v>0</v>
      </c>
      <c r="J324">
        <v>0</v>
      </c>
      <c r="K324">
        <v>0</v>
      </c>
      <c r="L324">
        <v>1</v>
      </c>
      <c r="M324">
        <v>0</v>
      </c>
      <c r="N324">
        <v>0</v>
      </c>
      <c r="O324">
        <v>0</v>
      </c>
      <c r="P324">
        <v>0</v>
      </c>
      <c r="Q324">
        <v>0</v>
      </c>
      <c r="R324">
        <v>0</v>
      </c>
      <c r="S324">
        <v>0</v>
      </c>
    </row>
    <row r="325" spans="1:19">
      <c r="A325" t="s">
        <v>460</v>
      </c>
      <c r="B325">
        <v>0</v>
      </c>
      <c r="C325">
        <v>0</v>
      </c>
      <c r="D325">
        <v>0</v>
      </c>
      <c r="E325">
        <v>0</v>
      </c>
      <c r="F325">
        <v>0</v>
      </c>
      <c r="G325">
        <v>0</v>
      </c>
      <c r="H325">
        <v>0</v>
      </c>
      <c r="I325">
        <v>0</v>
      </c>
      <c r="J325">
        <v>0</v>
      </c>
      <c r="K325">
        <v>0</v>
      </c>
      <c r="L325">
        <v>0</v>
      </c>
      <c r="M325">
        <v>0</v>
      </c>
      <c r="N325">
        <v>0</v>
      </c>
      <c r="O325">
        <v>0</v>
      </c>
      <c r="P325">
        <v>0</v>
      </c>
      <c r="Q325">
        <v>0</v>
      </c>
      <c r="R325">
        <v>0</v>
      </c>
      <c r="S325">
        <v>0</v>
      </c>
    </row>
    <row r="326" spans="1:19">
      <c r="A326" t="s">
        <v>461</v>
      </c>
      <c r="B326">
        <v>0</v>
      </c>
      <c r="C326">
        <v>0</v>
      </c>
      <c r="D326">
        <v>0</v>
      </c>
      <c r="E326">
        <v>0</v>
      </c>
      <c r="F326">
        <v>0</v>
      </c>
      <c r="G326">
        <v>0</v>
      </c>
      <c r="H326">
        <v>0</v>
      </c>
      <c r="I326">
        <v>0</v>
      </c>
      <c r="J326">
        <v>0</v>
      </c>
      <c r="K326">
        <v>0</v>
      </c>
      <c r="L326">
        <v>0</v>
      </c>
      <c r="M326">
        <v>0</v>
      </c>
      <c r="N326">
        <v>0</v>
      </c>
      <c r="O326">
        <v>0</v>
      </c>
      <c r="P326">
        <v>0</v>
      </c>
      <c r="Q326">
        <v>0</v>
      </c>
      <c r="R326">
        <v>0</v>
      </c>
      <c r="S326">
        <v>0</v>
      </c>
    </row>
    <row r="327" spans="1:19">
      <c r="A327" t="s">
        <v>462</v>
      </c>
      <c r="B327">
        <v>0</v>
      </c>
      <c r="C327">
        <v>0</v>
      </c>
      <c r="D327">
        <v>0</v>
      </c>
      <c r="E327">
        <v>0</v>
      </c>
      <c r="F327">
        <v>0</v>
      </c>
      <c r="G327">
        <v>0</v>
      </c>
      <c r="H327">
        <v>0</v>
      </c>
      <c r="I327">
        <v>0</v>
      </c>
      <c r="J327">
        <v>0</v>
      </c>
      <c r="K327">
        <v>0</v>
      </c>
      <c r="L327">
        <v>0</v>
      </c>
      <c r="M327">
        <v>0</v>
      </c>
      <c r="N327">
        <v>0</v>
      </c>
      <c r="O327">
        <v>0</v>
      </c>
      <c r="P327">
        <v>0</v>
      </c>
      <c r="Q327">
        <v>0</v>
      </c>
      <c r="R327">
        <v>0</v>
      </c>
      <c r="S327">
        <v>0</v>
      </c>
    </row>
    <row r="328" spans="1:19">
      <c r="A328" t="s">
        <v>463</v>
      </c>
      <c r="B328">
        <v>0</v>
      </c>
      <c r="C328">
        <v>0</v>
      </c>
      <c r="D328">
        <v>0</v>
      </c>
      <c r="E328">
        <v>0</v>
      </c>
      <c r="F328">
        <v>0</v>
      </c>
      <c r="G328">
        <v>0</v>
      </c>
      <c r="H328">
        <v>0</v>
      </c>
      <c r="I328">
        <v>0</v>
      </c>
      <c r="J328">
        <v>0</v>
      </c>
      <c r="K328">
        <v>0</v>
      </c>
      <c r="L328">
        <v>0</v>
      </c>
      <c r="M328">
        <v>0</v>
      </c>
      <c r="N328">
        <v>0</v>
      </c>
      <c r="O328">
        <v>0</v>
      </c>
      <c r="P328">
        <v>0</v>
      </c>
      <c r="Q328">
        <v>0</v>
      </c>
      <c r="R328">
        <v>0</v>
      </c>
      <c r="S328">
        <v>0</v>
      </c>
    </row>
    <row r="329" spans="1:19">
      <c r="A329" t="s">
        <v>464</v>
      </c>
      <c r="B329">
        <v>0</v>
      </c>
      <c r="C329">
        <v>0</v>
      </c>
      <c r="D329">
        <v>0</v>
      </c>
      <c r="E329">
        <v>0</v>
      </c>
      <c r="F329">
        <v>0</v>
      </c>
      <c r="G329">
        <v>0</v>
      </c>
      <c r="H329">
        <v>0</v>
      </c>
      <c r="I329">
        <v>0</v>
      </c>
      <c r="J329">
        <v>0</v>
      </c>
      <c r="K329">
        <v>0</v>
      </c>
      <c r="L329">
        <v>0</v>
      </c>
      <c r="M329">
        <v>0</v>
      </c>
      <c r="N329">
        <v>0</v>
      </c>
      <c r="O329">
        <v>0</v>
      </c>
      <c r="P329">
        <v>0</v>
      </c>
      <c r="Q329">
        <v>0</v>
      </c>
      <c r="R329">
        <v>0</v>
      </c>
      <c r="S329">
        <v>0</v>
      </c>
    </row>
    <row r="330" spans="1:19">
      <c r="A330" t="s">
        <v>465</v>
      </c>
      <c r="B330">
        <v>0</v>
      </c>
      <c r="C330">
        <v>0</v>
      </c>
      <c r="D330">
        <v>0</v>
      </c>
      <c r="E330">
        <v>0</v>
      </c>
      <c r="F330">
        <v>0</v>
      </c>
      <c r="G330">
        <v>0</v>
      </c>
      <c r="H330">
        <v>0</v>
      </c>
      <c r="I330">
        <v>0</v>
      </c>
      <c r="J330">
        <v>0</v>
      </c>
      <c r="K330">
        <v>0</v>
      </c>
      <c r="L330">
        <v>0</v>
      </c>
      <c r="M330">
        <v>0</v>
      </c>
      <c r="N330">
        <v>1</v>
      </c>
      <c r="O330">
        <v>0</v>
      </c>
      <c r="P330">
        <v>0</v>
      </c>
      <c r="Q330">
        <v>0</v>
      </c>
      <c r="R330">
        <v>0</v>
      </c>
      <c r="S330">
        <v>0</v>
      </c>
    </row>
    <row r="331" spans="1:19">
      <c r="A331" t="s">
        <v>466</v>
      </c>
      <c r="B331">
        <v>0</v>
      </c>
      <c r="C331">
        <v>0</v>
      </c>
      <c r="D331">
        <v>0</v>
      </c>
      <c r="E331">
        <v>0</v>
      </c>
      <c r="F331">
        <v>0</v>
      </c>
      <c r="G331">
        <v>0</v>
      </c>
      <c r="H331">
        <v>0</v>
      </c>
      <c r="I331">
        <v>0</v>
      </c>
      <c r="J331">
        <v>0</v>
      </c>
      <c r="K331">
        <v>0</v>
      </c>
      <c r="L331">
        <v>0</v>
      </c>
      <c r="M331">
        <v>0</v>
      </c>
      <c r="N331">
        <v>0</v>
      </c>
      <c r="O331">
        <v>0</v>
      </c>
      <c r="P331">
        <v>0</v>
      </c>
      <c r="Q331">
        <v>0</v>
      </c>
      <c r="R331">
        <v>0</v>
      </c>
      <c r="S331">
        <v>0</v>
      </c>
    </row>
    <row r="332" spans="1:19">
      <c r="A332" t="s">
        <v>467</v>
      </c>
      <c r="B332">
        <v>0</v>
      </c>
      <c r="C332">
        <v>0</v>
      </c>
      <c r="D332">
        <v>0</v>
      </c>
      <c r="E332">
        <v>0</v>
      </c>
      <c r="F332">
        <v>0</v>
      </c>
      <c r="G332">
        <v>0</v>
      </c>
      <c r="H332">
        <v>0</v>
      </c>
      <c r="I332">
        <v>0</v>
      </c>
      <c r="J332">
        <v>0</v>
      </c>
      <c r="K332">
        <v>0</v>
      </c>
      <c r="L332">
        <v>0</v>
      </c>
      <c r="M332">
        <v>0</v>
      </c>
      <c r="N332">
        <v>0</v>
      </c>
      <c r="O332">
        <v>0</v>
      </c>
      <c r="P332">
        <v>0</v>
      </c>
      <c r="Q332">
        <v>0</v>
      </c>
      <c r="R332">
        <v>0</v>
      </c>
      <c r="S332">
        <v>0</v>
      </c>
    </row>
    <row r="333" spans="1:19">
      <c r="A333" t="s">
        <v>468</v>
      </c>
      <c r="B333">
        <v>0</v>
      </c>
      <c r="C333">
        <v>0</v>
      </c>
      <c r="D333">
        <v>0</v>
      </c>
      <c r="E333">
        <v>0</v>
      </c>
      <c r="F333">
        <v>0</v>
      </c>
      <c r="G333">
        <v>1</v>
      </c>
      <c r="H333">
        <v>1</v>
      </c>
      <c r="I333">
        <v>0</v>
      </c>
      <c r="J333">
        <v>0</v>
      </c>
      <c r="K333">
        <v>1</v>
      </c>
      <c r="L333">
        <v>1</v>
      </c>
      <c r="M333">
        <v>1</v>
      </c>
      <c r="N333">
        <v>0</v>
      </c>
      <c r="O333">
        <v>0</v>
      </c>
      <c r="P333">
        <v>0</v>
      </c>
      <c r="Q333">
        <v>1</v>
      </c>
      <c r="R333">
        <v>0</v>
      </c>
      <c r="S333">
        <v>1</v>
      </c>
    </row>
    <row r="334" spans="1:19">
      <c r="A334" t="s">
        <v>469</v>
      </c>
      <c r="B334">
        <v>0</v>
      </c>
      <c r="C334">
        <v>0</v>
      </c>
      <c r="D334">
        <v>0</v>
      </c>
      <c r="E334">
        <v>0</v>
      </c>
      <c r="F334">
        <v>0</v>
      </c>
      <c r="G334">
        <v>0</v>
      </c>
      <c r="H334">
        <v>0</v>
      </c>
      <c r="I334">
        <v>0</v>
      </c>
      <c r="J334">
        <v>1</v>
      </c>
      <c r="K334">
        <v>0</v>
      </c>
      <c r="L334">
        <v>0</v>
      </c>
      <c r="M334">
        <v>0</v>
      </c>
      <c r="N334">
        <v>0</v>
      </c>
      <c r="O334">
        <v>0</v>
      </c>
      <c r="P334">
        <v>0</v>
      </c>
      <c r="Q334">
        <v>0</v>
      </c>
      <c r="R334">
        <v>0</v>
      </c>
      <c r="S334">
        <v>0</v>
      </c>
    </row>
    <row r="335" spans="1:19">
      <c r="A335" t="s">
        <v>470</v>
      </c>
      <c r="B335">
        <v>0</v>
      </c>
      <c r="C335">
        <v>0</v>
      </c>
      <c r="D335">
        <v>0</v>
      </c>
      <c r="E335">
        <v>0</v>
      </c>
      <c r="F335">
        <v>0</v>
      </c>
      <c r="G335">
        <v>0</v>
      </c>
      <c r="H335">
        <v>0</v>
      </c>
      <c r="I335">
        <v>0</v>
      </c>
      <c r="J335">
        <v>0</v>
      </c>
      <c r="K335">
        <v>0</v>
      </c>
      <c r="L335">
        <v>1</v>
      </c>
      <c r="M335">
        <v>0</v>
      </c>
      <c r="N335">
        <v>0</v>
      </c>
      <c r="O335">
        <v>0</v>
      </c>
      <c r="P335">
        <v>0</v>
      </c>
      <c r="Q335">
        <v>0</v>
      </c>
      <c r="R335">
        <v>0</v>
      </c>
      <c r="S335">
        <v>0</v>
      </c>
    </row>
    <row r="336" spans="1:19">
      <c r="A336" t="s">
        <v>471</v>
      </c>
      <c r="B336">
        <v>0</v>
      </c>
      <c r="C336">
        <v>0</v>
      </c>
      <c r="D336">
        <v>0</v>
      </c>
      <c r="E336">
        <v>0</v>
      </c>
      <c r="F336">
        <v>0</v>
      </c>
      <c r="G336">
        <v>1</v>
      </c>
      <c r="H336">
        <v>0</v>
      </c>
      <c r="I336">
        <v>0</v>
      </c>
      <c r="J336">
        <v>0</v>
      </c>
      <c r="K336">
        <v>0</v>
      </c>
      <c r="L336">
        <v>0</v>
      </c>
      <c r="M336">
        <v>0</v>
      </c>
      <c r="N336">
        <v>0</v>
      </c>
      <c r="O336">
        <v>0</v>
      </c>
      <c r="P336">
        <v>0</v>
      </c>
      <c r="Q336">
        <v>0</v>
      </c>
      <c r="R336">
        <v>1</v>
      </c>
      <c r="S336">
        <v>0</v>
      </c>
    </row>
    <row r="337" spans="1:19">
      <c r="A337" t="s">
        <v>472</v>
      </c>
      <c r="B337">
        <v>0</v>
      </c>
      <c r="C337">
        <v>0</v>
      </c>
      <c r="D337">
        <v>0</v>
      </c>
      <c r="E337">
        <v>0</v>
      </c>
      <c r="F337">
        <v>0</v>
      </c>
      <c r="G337">
        <v>0</v>
      </c>
      <c r="H337">
        <v>0</v>
      </c>
      <c r="I337">
        <v>0</v>
      </c>
      <c r="J337">
        <v>0</v>
      </c>
      <c r="K337">
        <v>0</v>
      </c>
      <c r="L337">
        <v>0</v>
      </c>
      <c r="M337">
        <v>0</v>
      </c>
      <c r="N337">
        <v>0</v>
      </c>
      <c r="O337">
        <v>0</v>
      </c>
      <c r="P337">
        <v>0</v>
      </c>
      <c r="Q337">
        <v>0</v>
      </c>
      <c r="R337">
        <v>0</v>
      </c>
      <c r="S337">
        <v>0</v>
      </c>
    </row>
    <row r="338" spans="1:19">
      <c r="A338" t="s">
        <v>473</v>
      </c>
      <c r="B338">
        <v>0</v>
      </c>
      <c r="C338">
        <v>0</v>
      </c>
      <c r="D338">
        <v>0</v>
      </c>
      <c r="E338">
        <v>0</v>
      </c>
      <c r="F338">
        <v>0</v>
      </c>
      <c r="G338">
        <v>0</v>
      </c>
      <c r="H338">
        <v>0</v>
      </c>
      <c r="I338">
        <v>0</v>
      </c>
      <c r="J338">
        <v>0</v>
      </c>
      <c r="K338">
        <v>0</v>
      </c>
      <c r="L338">
        <v>0</v>
      </c>
      <c r="M338">
        <v>0</v>
      </c>
      <c r="N338">
        <v>0</v>
      </c>
      <c r="O338">
        <v>0</v>
      </c>
      <c r="P338">
        <v>0</v>
      </c>
      <c r="Q338">
        <v>0</v>
      </c>
      <c r="R338">
        <v>0</v>
      </c>
      <c r="S338">
        <v>0</v>
      </c>
    </row>
    <row r="339" spans="1:19">
      <c r="A339" t="s">
        <v>474</v>
      </c>
      <c r="B339">
        <v>0</v>
      </c>
      <c r="C339">
        <v>0</v>
      </c>
      <c r="D339">
        <v>0</v>
      </c>
      <c r="E339">
        <v>0</v>
      </c>
      <c r="F339">
        <v>0</v>
      </c>
      <c r="G339">
        <v>0</v>
      </c>
      <c r="H339">
        <v>0</v>
      </c>
      <c r="I339">
        <v>0</v>
      </c>
      <c r="J339">
        <v>0</v>
      </c>
      <c r="K339">
        <v>0</v>
      </c>
      <c r="L339">
        <v>0</v>
      </c>
      <c r="M339">
        <v>0</v>
      </c>
      <c r="N339">
        <v>0</v>
      </c>
      <c r="O339">
        <v>0</v>
      </c>
      <c r="P339">
        <v>0</v>
      </c>
      <c r="Q339">
        <v>0</v>
      </c>
      <c r="R339">
        <v>0</v>
      </c>
      <c r="S339">
        <v>0</v>
      </c>
    </row>
    <row r="340" spans="1:19">
      <c r="A340" t="s">
        <v>475</v>
      </c>
      <c r="B340">
        <v>0</v>
      </c>
      <c r="C340">
        <v>0</v>
      </c>
      <c r="D340">
        <v>0</v>
      </c>
      <c r="E340">
        <v>0</v>
      </c>
      <c r="F340">
        <v>0</v>
      </c>
      <c r="G340">
        <v>0</v>
      </c>
      <c r="H340">
        <v>0</v>
      </c>
      <c r="I340">
        <v>0</v>
      </c>
      <c r="J340">
        <v>0</v>
      </c>
      <c r="K340">
        <v>0</v>
      </c>
      <c r="L340">
        <v>0</v>
      </c>
      <c r="M340">
        <v>0</v>
      </c>
      <c r="N340">
        <v>0</v>
      </c>
      <c r="O340">
        <v>0</v>
      </c>
      <c r="P340">
        <v>0</v>
      </c>
      <c r="Q340">
        <v>0</v>
      </c>
      <c r="R340">
        <v>0</v>
      </c>
      <c r="S340">
        <v>0</v>
      </c>
    </row>
    <row r="341" spans="1:19">
      <c r="A341" t="s">
        <v>476</v>
      </c>
      <c r="B341">
        <v>0</v>
      </c>
      <c r="C341">
        <v>0</v>
      </c>
      <c r="D341">
        <v>0</v>
      </c>
      <c r="E341">
        <v>0</v>
      </c>
      <c r="F341">
        <v>0</v>
      </c>
      <c r="G341">
        <v>0</v>
      </c>
      <c r="H341">
        <v>0</v>
      </c>
      <c r="I341">
        <v>0</v>
      </c>
      <c r="J341">
        <v>0</v>
      </c>
      <c r="K341">
        <v>0</v>
      </c>
      <c r="L341">
        <v>0</v>
      </c>
      <c r="M341">
        <v>0</v>
      </c>
      <c r="N341">
        <v>0</v>
      </c>
      <c r="O341">
        <v>0</v>
      </c>
      <c r="P341">
        <v>0</v>
      </c>
      <c r="Q341">
        <v>0</v>
      </c>
      <c r="R341">
        <v>0</v>
      </c>
      <c r="S341">
        <v>0</v>
      </c>
    </row>
    <row r="342" spans="1:19">
      <c r="A342" t="s">
        <v>477</v>
      </c>
      <c r="B342">
        <v>0</v>
      </c>
      <c r="C342">
        <v>0</v>
      </c>
      <c r="D342">
        <v>0</v>
      </c>
      <c r="E342">
        <v>0</v>
      </c>
      <c r="F342">
        <v>0</v>
      </c>
      <c r="G342">
        <v>0</v>
      </c>
      <c r="H342">
        <v>0</v>
      </c>
      <c r="I342">
        <v>0</v>
      </c>
      <c r="J342">
        <v>0</v>
      </c>
      <c r="K342">
        <v>0</v>
      </c>
      <c r="L342">
        <v>0</v>
      </c>
      <c r="M342">
        <v>0</v>
      </c>
      <c r="N342">
        <v>0</v>
      </c>
      <c r="O342">
        <v>0</v>
      </c>
      <c r="P342">
        <v>0</v>
      </c>
      <c r="Q342">
        <v>0</v>
      </c>
      <c r="R342">
        <v>0</v>
      </c>
      <c r="S342">
        <v>0</v>
      </c>
    </row>
    <row r="343" spans="1:19">
      <c r="A343" t="s">
        <v>478</v>
      </c>
      <c r="B343">
        <v>0</v>
      </c>
      <c r="C343">
        <v>0</v>
      </c>
      <c r="D343">
        <v>0</v>
      </c>
      <c r="E343">
        <v>0</v>
      </c>
      <c r="F343">
        <v>0</v>
      </c>
      <c r="G343">
        <v>0</v>
      </c>
      <c r="H343">
        <v>0</v>
      </c>
      <c r="I343">
        <v>0</v>
      </c>
      <c r="J343">
        <v>0</v>
      </c>
      <c r="K343">
        <v>0</v>
      </c>
      <c r="L343">
        <v>0</v>
      </c>
      <c r="M343">
        <v>0</v>
      </c>
      <c r="N343">
        <v>0</v>
      </c>
      <c r="O343">
        <v>0</v>
      </c>
      <c r="P343">
        <v>0</v>
      </c>
      <c r="Q343">
        <v>0</v>
      </c>
      <c r="R343">
        <v>0</v>
      </c>
      <c r="S343">
        <v>0</v>
      </c>
    </row>
    <row r="344" spans="1:19">
      <c r="A344" t="s">
        <v>479</v>
      </c>
      <c r="B344">
        <v>0</v>
      </c>
      <c r="C344">
        <v>0</v>
      </c>
      <c r="D344">
        <v>0</v>
      </c>
      <c r="E344">
        <v>0</v>
      </c>
      <c r="F344">
        <v>0</v>
      </c>
      <c r="G344">
        <v>0</v>
      </c>
      <c r="H344">
        <v>0</v>
      </c>
      <c r="I344">
        <v>0</v>
      </c>
      <c r="J344">
        <v>1</v>
      </c>
      <c r="K344">
        <v>0</v>
      </c>
      <c r="L344">
        <v>0</v>
      </c>
      <c r="M344">
        <v>0</v>
      </c>
      <c r="N344">
        <v>0</v>
      </c>
      <c r="O344">
        <v>0</v>
      </c>
      <c r="P344">
        <v>0</v>
      </c>
      <c r="Q344">
        <v>0</v>
      </c>
      <c r="R344">
        <v>0</v>
      </c>
      <c r="S344">
        <v>0</v>
      </c>
    </row>
    <row r="345" spans="1:19">
      <c r="A345" t="s">
        <v>480</v>
      </c>
      <c r="B345">
        <v>0</v>
      </c>
      <c r="C345">
        <v>0</v>
      </c>
      <c r="D345">
        <v>0</v>
      </c>
      <c r="E345">
        <v>0</v>
      </c>
      <c r="F345">
        <v>0</v>
      </c>
      <c r="G345">
        <v>0</v>
      </c>
      <c r="H345">
        <v>0</v>
      </c>
      <c r="I345">
        <v>0</v>
      </c>
      <c r="J345">
        <v>1</v>
      </c>
      <c r="K345">
        <v>0</v>
      </c>
      <c r="L345">
        <v>0</v>
      </c>
      <c r="M345">
        <v>0</v>
      </c>
      <c r="N345">
        <v>0</v>
      </c>
      <c r="O345">
        <v>0</v>
      </c>
      <c r="P345">
        <v>0</v>
      </c>
      <c r="Q345">
        <v>0</v>
      </c>
      <c r="R345">
        <v>0</v>
      </c>
      <c r="S345">
        <v>0</v>
      </c>
    </row>
    <row r="346" spans="1:19">
      <c r="A346" t="s">
        <v>481</v>
      </c>
      <c r="B346">
        <v>0</v>
      </c>
      <c r="C346">
        <v>0</v>
      </c>
      <c r="D346">
        <v>0</v>
      </c>
      <c r="E346">
        <v>0</v>
      </c>
      <c r="F346">
        <v>0</v>
      </c>
      <c r="G346">
        <v>0</v>
      </c>
      <c r="H346">
        <v>0</v>
      </c>
      <c r="I346">
        <v>0</v>
      </c>
      <c r="J346">
        <v>0</v>
      </c>
      <c r="K346">
        <v>0</v>
      </c>
      <c r="L346">
        <v>0</v>
      </c>
      <c r="M346">
        <v>0</v>
      </c>
      <c r="N346">
        <v>0</v>
      </c>
      <c r="O346">
        <v>0</v>
      </c>
      <c r="P346">
        <v>0</v>
      </c>
      <c r="Q346">
        <v>0</v>
      </c>
      <c r="R346">
        <v>0</v>
      </c>
      <c r="S346">
        <v>0</v>
      </c>
    </row>
    <row r="347" spans="1:19">
      <c r="A347" t="s">
        <v>482</v>
      </c>
      <c r="B347">
        <v>0</v>
      </c>
      <c r="C347">
        <v>0</v>
      </c>
      <c r="D347">
        <v>0</v>
      </c>
      <c r="E347">
        <v>0</v>
      </c>
      <c r="F347">
        <v>0</v>
      </c>
      <c r="G347">
        <v>0</v>
      </c>
      <c r="H347">
        <v>0</v>
      </c>
      <c r="I347">
        <v>0</v>
      </c>
      <c r="J347">
        <v>1</v>
      </c>
      <c r="K347">
        <v>0</v>
      </c>
      <c r="L347">
        <v>0</v>
      </c>
      <c r="M347">
        <v>0</v>
      </c>
      <c r="N347">
        <v>0</v>
      </c>
      <c r="O347">
        <v>0</v>
      </c>
      <c r="P347">
        <v>0</v>
      </c>
      <c r="Q347">
        <v>0</v>
      </c>
      <c r="R347">
        <v>0</v>
      </c>
      <c r="S347">
        <v>0</v>
      </c>
    </row>
    <row r="348" spans="1:19">
      <c r="A348" t="s">
        <v>483</v>
      </c>
      <c r="B348">
        <v>0</v>
      </c>
      <c r="C348">
        <v>0</v>
      </c>
      <c r="D348">
        <v>0</v>
      </c>
      <c r="E348">
        <v>0</v>
      </c>
      <c r="F348">
        <v>0</v>
      </c>
      <c r="G348">
        <v>0</v>
      </c>
      <c r="H348">
        <v>0</v>
      </c>
      <c r="I348">
        <v>0</v>
      </c>
      <c r="J348">
        <v>0</v>
      </c>
      <c r="K348">
        <v>0</v>
      </c>
      <c r="L348">
        <v>0</v>
      </c>
      <c r="M348">
        <v>0</v>
      </c>
      <c r="N348">
        <v>0</v>
      </c>
      <c r="O348">
        <v>0</v>
      </c>
      <c r="P348">
        <v>0</v>
      </c>
      <c r="Q348">
        <v>0</v>
      </c>
      <c r="R348">
        <v>0</v>
      </c>
      <c r="S348">
        <v>0</v>
      </c>
    </row>
    <row r="349" spans="1:19">
      <c r="A349" t="s">
        <v>484</v>
      </c>
      <c r="B349">
        <v>0</v>
      </c>
      <c r="C349">
        <v>0</v>
      </c>
      <c r="D349">
        <v>0</v>
      </c>
      <c r="E349">
        <v>0</v>
      </c>
      <c r="F349">
        <v>0</v>
      </c>
      <c r="G349">
        <v>0</v>
      </c>
      <c r="H349">
        <v>0</v>
      </c>
      <c r="I349">
        <v>0</v>
      </c>
      <c r="J349">
        <v>1</v>
      </c>
      <c r="K349">
        <v>0</v>
      </c>
      <c r="L349">
        <v>0</v>
      </c>
      <c r="M349">
        <v>0</v>
      </c>
      <c r="N349">
        <v>0</v>
      </c>
      <c r="O349">
        <v>0</v>
      </c>
      <c r="P349">
        <v>0</v>
      </c>
      <c r="Q349">
        <v>0</v>
      </c>
      <c r="R349">
        <v>0</v>
      </c>
      <c r="S349">
        <v>0</v>
      </c>
    </row>
    <row r="350" spans="1:19">
      <c r="A350" t="s">
        <v>485</v>
      </c>
      <c r="B350">
        <v>0</v>
      </c>
      <c r="C350">
        <v>0</v>
      </c>
      <c r="D350">
        <v>0</v>
      </c>
      <c r="E350">
        <v>0</v>
      </c>
      <c r="F350">
        <v>0</v>
      </c>
      <c r="G350">
        <v>0</v>
      </c>
      <c r="H350">
        <v>0</v>
      </c>
      <c r="I350">
        <v>0</v>
      </c>
      <c r="J350">
        <v>1</v>
      </c>
      <c r="K350">
        <v>0</v>
      </c>
      <c r="L350">
        <v>0</v>
      </c>
      <c r="M350">
        <v>0</v>
      </c>
      <c r="N350">
        <v>0</v>
      </c>
      <c r="O350">
        <v>0</v>
      </c>
      <c r="P350">
        <v>0</v>
      </c>
      <c r="Q350">
        <v>0</v>
      </c>
      <c r="R350">
        <v>0</v>
      </c>
      <c r="S350">
        <v>0</v>
      </c>
    </row>
    <row r="351" spans="1:19">
      <c r="A351" t="s">
        <v>486</v>
      </c>
      <c r="B351">
        <v>0</v>
      </c>
      <c r="C351">
        <v>0</v>
      </c>
      <c r="D351">
        <v>0</v>
      </c>
      <c r="E351">
        <v>0</v>
      </c>
      <c r="F351">
        <v>0</v>
      </c>
      <c r="G351">
        <v>0</v>
      </c>
      <c r="H351">
        <v>0</v>
      </c>
      <c r="I351">
        <v>0</v>
      </c>
      <c r="J351">
        <v>0</v>
      </c>
      <c r="K351">
        <v>0</v>
      </c>
      <c r="L351">
        <v>0</v>
      </c>
      <c r="M351">
        <v>0</v>
      </c>
      <c r="N351">
        <v>0</v>
      </c>
      <c r="O351">
        <v>0</v>
      </c>
      <c r="P351">
        <v>0</v>
      </c>
      <c r="Q351">
        <v>0</v>
      </c>
      <c r="R351">
        <v>0</v>
      </c>
      <c r="S351">
        <v>0</v>
      </c>
    </row>
    <row r="352" spans="1:19">
      <c r="A352" t="s">
        <v>487</v>
      </c>
      <c r="B352">
        <v>0</v>
      </c>
      <c r="C352">
        <v>0</v>
      </c>
      <c r="D352">
        <v>0</v>
      </c>
      <c r="E352">
        <v>0</v>
      </c>
      <c r="F352">
        <v>0</v>
      </c>
      <c r="G352">
        <v>1</v>
      </c>
      <c r="H352">
        <v>0</v>
      </c>
      <c r="I352">
        <v>0</v>
      </c>
      <c r="J352">
        <v>0</v>
      </c>
      <c r="K352">
        <v>0</v>
      </c>
      <c r="L352">
        <v>0</v>
      </c>
      <c r="M352">
        <v>0</v>
      </c>
      <c r="N352">
        <v>0</v>
      </c>
      <c r="O352">
        <v>0</v>
      </c>
      <c r="P352">
        <v>0</v>
      </c>
      <c r="Q352">
        <v>0</v>
      </c>
      <c r="R352">
        <v>0</v>
      </c>
      <c r="S352">
        <v>0</v>
      </c>
    </row>
    <row r="353" spans="1:19">
      <c r="A353" t="s">
        <v>488</v>
      </c>
      <c r="B353">
        <v>0</v>
      </c>
      <c r="C353">
        <v>0</v>
      </c>
      <c r="D353">
        <v>0</v>
      </c>
      <c r="E353">
        <v>0</v>
      </c>
      <c r="F353">
        <v>0</v>
      </c>
      <c r="G353">
        <v>0</v>
      </c>
      <c r="H353">
        <v>0</v>
      </c>
      <c r="I353">
        <v>0</v>
      </c>
      <c r="J353">
        <v>0</v>
      </c>
      <c r="K353">
        <v>0</v>
      </c>
      <c r="L353">
        <v>0</v>
      </c>
      <c r="M353">
        <v>0</v>
      </c>
      <c r="N353">
        <v>0</v>
      </c>
      <c r="O353">
        <v>0</v>
      </c>
      <c r="P353">
        <v>0</v>
      </c>
      <c r="Q353">
        <v>0</v>
      </c>
      <c r="R353">
        <v>0</v>
      </c>
      <c r="S353">
        <v>0</v>
      </c>
    </row>
    <row r="354" spans="1:19">
      <c r="A354" t="s">
        <v>489</v>
      </c>
      <c r="B354">
        <v>0</v>
      </c>
      <c r="C354">
        <v>0</v>
      </c>
      <c r="D354">
        <v>0</v>
      </c>
      <c r="E354">
        <v>0</v>
      </c>
      <c r="F354">
        <v>0</v>
      </c>
      <c r="G354">
        <v>0</v>
      </c>
      <c r="H354">
        <v>1</v>
      </c>
      <c r="I354">
        <v>0</v>
      </c>
      <c r="J354">
        <v>0</v>
      </c>
      <c r="K354">
        <v>0</v>
      </c>
      <c r="L354">
        <v>0</v>
      </c>
      <c r="M354">
        <v>0</v>
      </c>
      <c r="N354">
        <v>0</v>
      </c>
      <c r="O354">
        <v>0</v>
      </c>
      <c r="P354">
        <v>0</v>
      </c>
      <c r="Q354">
        <v>0</v>
      </c>
      <c r="R354">
        <v>0</v>
      </c>
      <c r="S354">
        <v>0</v>
      </c>
    </row>
    <row r="355" spans="1:19">
      <c r="A355" t="s">
        <v>490</v>
      </c>
      <c r="B355">
        <v>0</v>
      </c>
      <c r="C355">
        <v>0</v>
      </c>
      <c r="D355">
        <v>0</v>
      </c>
      <c r="E355">
        <v>0</v>
      </c>
      <c r="F355">
        <v>0</v>
      </c>
      <c r="G355">
        <v>0</v>
      </c>
      <c r="H355">
        <v>0</v>
      </c>
      <c r="I355">
        <v>0</v>
      </c>
      <c r="J355">
        <v>0</v>
      </c>
      <c r="K355">
        <v>0</v>
      </c>
      <c r="L355">
        <v>0</v>
      </c>
      <c r="M355">
        <v>0</v>
      </c>
      <c r="N355">
        <v>0</v>
      </c>
      <c r="O355">
        <v>0</v>
      </c>
      <c r="P355">
        <v>0</v>
      </c>
      <c r="Q355">
        <v>0</v>
      </c>
      <c r="R355">
        <v>0</v>
      </c>
      <c r="S355">
        <v>0</v>
      </c>
    </row>
    <row r="356" spans="1:19">
      <c r="A356" t="s">
        <v>491</v>
      </c>
      <c r="B356">
        <v>0</v>
      </c>
      <c r="C356">
        <v>0</v>
      </c>
      <c r="D356">
        <v>0</v>
      </c>
      <c r="E356">
        <v>0</v>
      </c>
      <c r="F356">
        <v>0</v>
      </c>
      <c r="G356">
        <v>0</v>
      </c>
      <c r="H356">
        <v>0</v>
      </c>
      <c r="I356">
        <v>0</v>
      </c>
      <c r="J356">
        <v>0</v>
      </c>
      <c r="K356">
        <v>0</v>
      </c>
      <c r="L356">
        <v>0</v>
      </c>
      <c r="M356">
        <v>0</v>
      </c>
      <c r="N356">
        <v>0</v>
      </c>
      <c r="O356">
        <v>0</v>
      </c>
      <c r="P356">
        <v>0</v>
      </c>
      <c r="Q356">
        <v>0</v>
      </c>
      <c r="R356">
        <v>0</v>
      </c>
      <c r="S356">
        <v>0</v>
      </c>
    </row>
    <row r="357" spans="1:19">
      <c r="A357" t="s">
        <v>492</v>
      </c>
      <c r="B357">
        <v>0</v>
      </c>
      <c r="C357">
        <v>0</v>
      </c>
      <c r="D357">
        <v>0</v>
      </c>
      <c r="E357">
        <v>0</v>
      </c>
      <c r="F357">
        <v>0</v>
      </c>
      <c r="G357">
        <v>0</v>
      </c>
      <c r="H357">
        <v>0</v>
      </c>
      <c r="I357">
        <v>0</v>
      </c>
      <c r="J357">
        <v>0</v>
      </c>
      <c r="K357">
        <v>0</v>
      </c>
      <c r="L357">
        <v>0</v>
      </c>
      <c r="M357">
        <v>0</v>
      </c>
      <c r="N357">
        <v>0</v>
      </c>
      <c r="O357">
        <v>0</v>
      </c>
      <c r="P357">
        <v>0</v>
      </c>
      <c r="Q357">
        <v>0</v>
      </c>
      <c r="R357">
        <v>0</v>
      </c>
      <c r="S357">
        <v>0</v>
      </c>
    </row>
    <row r="358" spans="1:19">
      <c r="A358" t="s">
        <v>493</v>
      </c>
      <c r="B358">
        <v>0</v>
      </c>
      <c r="C358">
        <v>0</v>
      </c>
      <c r="D358">
        <v>0</v>
      </c>
      <c r="E358">
        <v>0</v>
      </c>
      <c r="F358">
        <v>0</v>
      </c>
      <c r="G358">
        <v>0</v>
      </c>
      <c r="H358">
        <v>0</v>
      </c>
      <c r="I358">
        <v>0</v>
      </c>
      <c r="J358">
        <v>0</v>
      </c>
      <c r="K358">
        <v>0</v>
      </c>
      <c r="L358">
        <v>0</v>
      </c>
      <c r="M358">
        <v>0</v>
      </c>
      <c r="N358">
        <v>0</v>
      </c>
      <c r="O358">
        <v>0</v>
      </c>
      <c r="P358">
        <v>0</v>
      </c>
      <c r="Q358">
        <v>0</v>
      </c>
      <c r="R358">
        <v>0</v>
      </c>
      <c r="S358">
        <v>0</v>
      </c>
    </row>
    <row r="359" spans="1:19">
      <c r="A359" t="s">
        <v>494</v>
      </c>
      <c r="B359">
        <v>0</v>
      </c>
      <c r="C359">
        <v>0</v>
      </c>
      <c r="D359">
        <v>0</v>
      </c>
      <c r="E359">
        <v>0</v>
      </c>
      <c r="F359">
        <v>0</v>
      </c>
      <c r="G359">
        <v>0</v>
      </c>
      <c r="H359">
        <v>0</v>
      </c>
      <c r="I359">
        <v>0</v>
      </c>
      <c r="J359">
        <v>0</v>
      </c>
      <c r="K359">
        <v>0</v>
      </c>
      <c r="L359">
        <v>0</v>
      </c>
      <c r="M359">
        <v>0</v>
      </c>
      <c r="N359">
        <v>0</v>
      </c>
      <c r="O359">
        <v>0</v>
      </c>
      <c r="P359">
        <v>0</v>
      </c>
      <c r="Q359">
        <v>0</v>
      </c>
      <c r="R359">
        <v>0</v>
      </c>
      <c r="S359">
        <v>0</v>
      </c>
    </row>
    <row r="360" spans="1:19">
      <c r="A360" t="s">
        <v>495</v>
      </c>
      <c r="B360">
        <v>0</v>
      </c>
      <c r="C360">
        <v>0</v>
      </c>
      <c r="D360">
        <v>0</v>
      </c>
      <c r="E360">
        <v>0</v>
      </c>
      <c r="F360">
        <v>0</v>
      </c>
      <c r="G360">
        <v>0</v>
      </c>
      <c r="H360">
        <v>0</v>
      </c>
      <c r="I360">
        <v>0</v>
      </c>
      <c r="J360">
        <v>0</v>
      </c>
      <c r="K360">
        <v>0</v>
      </c>
      <c r="L360">
        <v>0</v>
      </c>
      <c r="M360">
        <v>0</v>
      </c>
      <c r="N360">
        <v>0</v>
      </c>
      <c r="O360">
        <v>0</v>
      </c>
      <c r="P360">
        <v>0</v>
      </c>
      <c r="Q360">
        <v>0</v>
      </c>
      <c r="R360">
        <v>0</v>
      </c>
      <c r="S360">
        <v>0</v>
      </c>
    </row>
    <row r="361" spans="1:19">
      <c r="A361" t="s">
        <v>496</v>
      </c>
      <c r="B361">
        <v>0</v>
      </c>
      <c r="C361">
        <v>0</v>
      </c>
      <c r="D361">
        <v>0</v>
      </c>
      <c r="E361">
        <v>0</v>
      </c>
      <c r="F361">
        <v>0</v>
      </c>
      <c r="G361">
        <v>0</v>
      </c>
      <c r="H361">
        <v>0</v>
      </c>
      <c r="I361">
        <v>0</v>
      </c>
      <c r="J361">
        <v>0</v>
      </c>
      <c r="K361">
        <v>0</v>
      </c>
      <c r="L361">
        <v>0</v>
      </c>
      <c r="M361">
        <v>0</v>
      </c>
      <c r="N361">
        <v>0</v>
      </c>
      <c r="O361">
        <v>0</v>
      </c>
      <c r="P361">
        <v>0</v>
      </c>
      <c r="Q361">
        <v>0</v>
      </c>
      <c r="R361">
        <v>0</v>
      </c>
      <c r="S361">
        <v>0</v>
      </c>
    </row>
    <row r="362" spans="1:19">
      <c r="A362" t="s">
        <v>497</v>
      </c>
      <c r="B362">
        <v>0</v>
      </c>
      <c r="C362">
        <v>0</v>
      </c>
      <c r="D362">
        <v>0</v>
      </c>
      <c r="E362">
        <v>0</v>
      </c>
      <c r="F362">
        <v>0</v>
      </c>
      <c r="G362">
        <v>0</v>
      </c>
      <c r="H362">
        <v>0</v>
      </c>
      <c r="I362">
        <v>0</v>
      </c>
      <c r="J362">
        <v>0</v>
      </c>
      <c r="K362">
        <v>0</v>
      </c>
      <c r="L362">
        <v>0</v>
      </c>
      <c r="M362">
        <v>0</v>
      </c>
      <c r="N362">
        <v>0</v>
      </c>
      <c r="O362">
        <v>0</v>
      </c>
      <c r="P362">
        <v>0</v>
      </c>
      <c r="Q362">
        <v>0</v>
      </c>
      <c r="R362">
        <v>0</v>
      </c>
      <c r="S362">
        <v>0</v>
      </c>
    </row>
    <row r="363" spans="1:19">
      <c r="A363" t="s">
        <v>498</v>
      </c>
      <c r="B363">
        <v>0</v>
      </c>
      <c r="C363">
        <v>0</v>
      </c>
      <c r="D363">
        <v>0</v>
      </c>
      <c r="E363">
        <v>0</v>
      </c>
      <c r="F363">
        <v>0</v>
      </c>
      <c r="G363">
        <v>0</v>
      </c>
      <c r="H363">
        <v>0</v>
      </c>
      <c r="I363">
        <v>0</v>
      </c>
      <c r="J363">
        <v>0</v>
      </c>
      <c r="K363">
        <v>0</v>
      </c>
      <c r="L363">
        <v>0</v>
      </c>
      <c r="M363">
        <v>0</v>
      </c>
      <c r="N363">
        <v>0</v>
      </c>
      <c r="O363">
        <v>0</v>
      </c>
      <c r="P363">
        <v>0</v>
      </c>
      <c r="Q363">
        <v>0</v>
      </c>
      <c r="R363">
        <v>0</v>
      </c>
      <c r="S363">
        <v>0</v>
      </c>
    </row>
    <row r="364" spans="1:19">
      <c r="A364" t="s">
        <v>499</v>
      </c>
      <c r="B364">
        <v>1</v>
      </c>
      <c r="C364">
        <v>0</v>
      </c>
      <c r="D364">
        <v>0</v>
      </c>
      <c r="E364">
        <v>0</v>
      </c>
      <c r="F364">
        <v>0</v>
      </c>
      <c r="G364">
        <v>0</v>
      </c>
      <c r="H364">
        <v>0</v>
      </c>
      <c r="I364">
        <v>0</v>
      </c>
      <c r="J364">
        <v>0</v>
      </c>
      <c r="K364">
        <v>0</v>
      </c>
      <c r="L364">
        <v>0</v>
      </c>
      <c r="M364">
        <v>0</v>
      </c>
      <c r="N364">
        <v>0</v>
      </c>
      <c r="O364">
        <v>0</v>
      </c>
      <c r="P364">
        <v>0</v>
      </c>
      <c r="Q364">
        <v>0</v>
      </c>
      <c r="R364">
        <v>0</v>
      </c>
      <c r="S364">
        <v>0</v>
      </c>
    </row>
    <row r="365" spans="1:19">
      <c r="A365" t="s">
        <v>500</v>
      </c>
      <c r="B365">
        <v>0</v>
      </c>
      <c r="C365">
        <v>0</v>
      </c>
      <c r="D365">
        <v>0</v>
      </c>
      <c r="E365">
        <v>0</v>
      </c>
      <c r="F365">
        <v>0</v>
      </c>
      <c r="G365">
        <v>0</v>
      </c>
      <c r="H365">
        <v>0</v>
      </c>
      <c r="I365">
        <v>0</v>
      </c>
      <c r="J365">
        <v>0</v>
      </c>
      <c r="K365">
        <v>0</v>
      </c>
      <c r="L365">
        <v>0</v>
      </c>
      <c r="M365">
        <v>0</v>
      </c>
      <c r="N365">
        <v>0</v>
      </c>
      <c r="O365">
        <v>0</v>
      </c>
      <c r="P365">
        <v>0</v>
      </c>
      <c r="Q365">
        <v>0</v>
      </c>
      <c r="R365">
        <v>0</v>
      </c>
      <c r="S365">
        <v>0</v>
      </c>
    </row>
    <row r="366" spans="1:19">
      <c r="A366" t="s">
        <v>501</v>
      </c>
      <c r="B366">
        <v>0</v>
      </c>
      <c r="C366">
        <v>0</v>
      </c>
      <c r="D366">
        <v>0</v>
      </c>
      <c r="E366">
        <v>0</v>
      </c>
      <c r="F366">
        <v>0</v>
      </c>
      <c r="G366">
        <v>0</v>
      </c>
      <c r="H366">
        <v>0</v>
      </c>
      <c r="I366">
        <v>0</v>
      </c>
      <c r="J366">
        <v>0</v>
      </c>
      <c r="K366">
        <v>0</v>
      </c>
      <c r="L366">
        <v>0</v>
      </c>
      <c r="M366">
        <v>0</v>
      </c>
      <c r="N366">
        <v>0</v>
      </c>
      <c r="O366">
        <v>0</v>
      </c>
      <c r="P366">
        <v>1</v>
      </c>
      <c r="Q366">
        <v>0</v>
      </c>
      <c r="R366">
        <v>0</v>
      </c>
      <c r="S366">
        <v>0</v>
      </c>
    </row>
    <row r="367" spans="1:19">
      <c r="A367" t="s">
        <v>502</v>
      </c>
      <c r="B367">
        <v>0</v>
      </c>
      <c r="C367">
        <v>0</v>
      </c>
      <c r="D367">
        <v>0</v>
      </c>
      <c r="E367">
        <v>0</v>
      </c>
      <c r="F367">
        <v>0</v>
      </c>
      <c r="G367">
        <v>0</v>
      </c>
      <c r="H367">
        <v>0</v>
      </c>
      <c r="I367">
        <v>0</v>
      </c>
      <c r="J367">
        <v>0</v>
      </c>
      <c r="K367">
        <v>0</v>
      </c>
      <c r="L367">
        <v>0</v>
      </c>
      <c r="M367">
        <v>0</v>
      </c>
      <c r="N367">
        <v>0</v>
      </c>
      <c r="O367">
        <v>0</v>
      </c>
      <c r="P367">
        <v>1</v>
      </c>
      <c r="Q367">
        <v>0</v>
      </c>
      <c r="R367">
        <v>0</v>
      </c>
      <c r="S367">
        <v>0</v>
      </c>
    </row>
    <row r="368" spans="1:19">
      <c r="A368" t="s">
        <v>503</v>
      </c>
      <c r="B368">
        <v>0</v>
      </c>
      <c r="C368">
        <v>0</v>
      </c>
      <c r="D368">
        <v>0</v>
      </c>
      <c r="E368">
        <v>0</v>
      </c>
      <c r="F368">
        <v>0</v>
      </c>
      <c r="G368">
        <v>0</v>
      </c>
      <c r="H368">
        <v>0</v>
      </c>
      <c r="I368">
        <v>0</v>
      </c>
      <c r="J368">
        <v>0</v>
      </c>
      <c r="K368">
        <v>0</v>
      </c>
      <c r="L368">
        <v>0</v>
      </c>
      <c r="M368">
        <v>0</v>
      </c>
      <c r="N368">
        <v>0</v>
      </c>
      <c r="O368">
        <v>0</v>
      </c>
      <c r="P368">
        <v>1</v>
      </c>
      <c r="Q368">
        <v>0</v>
      </c>
      <c r="R368">
        <v>0</v>
      </c>
      <c r="S368">
        <v>0</v>
      </c>
    </row>
    <row r="369" spans="1:19">
      <c r="A369" t="s">
        <v>504</v>
      </c>
      <c r="B369">
        <v>0</v>
      </c>
      <c r="C369">
        <v>0</v>
      </c>
      <c r="D369">
        <v>0</v>
      </c>
      <c r="E369">
        <v>0</v>
      </c>
      <c r="F369">
        <v>0</v>
      </c>
      <c r="G369">
        <v>0</v>
      </c>
      <c r="H369">
        <v>0</v>
      </c>
      <c r="I369">
        <v>0</v>
      </c>
      <c r="J369">
        <v>0</v>
      </c>
      <c r="K369">
        <v>0</v>
      </c>
      <c r="L369">
        <v>0</v>
      </c>
      <c r="M369">
        <v>0</v>
      </c>
      <c r="N369">
        <v>0</v>
      </c>
      <c r="O369">
        <v>0</v>
      </c>
      <c r="P369">
        <v>0</v>
      </c>
      <c r="Q369">
        <v>0</v>
      </c>
      <c r="R369">
        <v>0</v>
      </c>
      <c r="S369">
        <v>0</v>
      </c>
    </row>
    <row r="370" spans="1:19">
      <c r="A370" t="s">
        <v>505</v>
      </c>
      <c r="B370">
        <v>0</v>
      </c>
      <c r="C370">
        <v>0</v>
      </c>
      <c r="D370">
        <v>0</v>
      </c>
      <c r="E370">
        <v>0</v>
      </c>
      <c r="F370">
        <v>0</v>
      </c>
      <c r="G370">
        <v>0</v>
      </c>
      <c r="H370">
        <v>0</v>
      </c>
      <c r="I370">
        <v>0</v>
      </c>
      <c r="J370">
        <v>0</v>
      </c>
      <c r="K370">
        <v>0</v>
      </c>
      <c r="L370">
        <v>0</v>
      </c>
      <c r="M370">
        <v>0</v>
      </c>
      <c r="N370">
        <v>0</v>
      </c>
      <c r="O370">
        <v>0</v>
      </c>
      <c r="P370">
        <v>0</v>
      </c>
      <c r="Q370">
        <v>0</v>
      </c>
      <c r="R370">
        <v>0</v>
      </c>
      <c r="S370">
        <v>0</v>
      </c>
    </row>
    <row r="371" spans="1:19">
      <c r="A371" t="s">
        <v>506</v>
      </c>
      <c r="B371">
        <v>0</v>
      </c>
      <c r="C371">
        <v>1</v>
      </c>
      <c r="D371">
        <v>0</v>
      </c>
      <c r="E371">
        <v>0</v>
      </c>
      <c r="F371">
        <v>0</v>
      </c>
      <c r="G371">
        <v>0</v>
      </c>
      <c r="H371">
        <v>0</v>
      </c>
      <c r="I371">
        <v>0</v>
      </c>
      <c r="J371">
        <v>0</v>
      </c>
      <c r="K371">
        <v>0</v>
      </c>
      <c r="L371">
        <v>0</v>
      </c>
      <c r="M371">
        <v>0</v>
      </c>
      <c r="N371">
        <v>0</v>
      </c>
      <c r="O371">
        <v>0</v>
      </c>
      <c r="P371">
        <v>0</v>
      </c>
      <c r="Q371">
        <v>0</v>
      </c>
      <c r="R371">
        <v>0</v>
      </c>
      <c r="S371">
        <v>0</v>
      </c>
    </row>
    <row r="372" spans="1:19">
      <c r="A372" t="s">
        <v>507</v>
      </c>
      <c r="B372">
        <v>0</v>
      </c>
      <c r="C372">
        <v>1</v>
      </c>
      <c r="D372">
        <v>0</v>
      </c>
      <c r="E372">
        <v>0</v>
      </c>
      <c r="F372">
        <v>0</v>
      </c>
      <c r="G372">
        <v>0</v>
      </c>
      <c r="H372">
        <v>0</v>
      </c>
      <c r="I372">
        <v>0</v>
      </c>
      <c r="J372">
        <v>0</v>
      </c>
      <c r="K372">
        <v>0</v>
      </c>
      <c r="L372">
        <v>0</v>
      </c>
      <c r="M372">
        <v>0</v>
      </c>
      <c r="N372">
        <v>0</v>
      </c>
      <c r="O372">
        <v>0</v>
      </c>
      <c r="P372">
        <v>0</v>
      </c>
      <c r="Q372">
        <v>0</v>
      </c>
      <c r="R372">
        <v>0</v>
      </c>
      <c r="S372">
        <v>0</v>
      </c>
    </row>
    <row r="373" spans="1:19">
      <c r="A373" t="s">
        <v>508</v>
      </c>
      <c r="B373">
        <v>0</v>
      </c>
      <c r="C373">
        <v>0</v>
      </c>
      <c r="D373">
        <v>0</v>
      </c>
      <c r="E373">
        <v>1</v>
      </c>
      <c r="F373">
        <v>0</v>
      </c>
      <c r="G373">
        <v>0</v>
      </c>
      <c r="H373">
        <v>0</v>
      </c>
      <c r="I373">
        <v>0</v>
      </c>
      <c r="J373">
        <v>0</v>
      </c>
      <c r="K373">
        <v>0</v>
      </c>
      <c r="L373">
        <v>0</v>
      </c>
      <c r="M373">
        <v>0</v>
      </c>
      <c r="N373">
        <v>0</v>
      </c>
      <c r="O373">
        <v>0</v>
      </c>
      <c r="P373">
        <v>0</v>
      </c>
      <c r="Q373">
        <v>0</v>
      </c>
      <c r="R373">
        <v>0</v>
      </c>
      <c r="S373">
        <v>0</v>
      </c>
    </row>
    <row r="374" spans="1:19">
      <c r="A374" t="s">
        <v>509</v>
      </c>
      <c r="B374">
        <v>0</v>
      </c>
      <c r="C374">
        <v>0</v>
      </c>
      <c r="D374">
        <v>0</v>
      </c>
      <c r="E374">
        <v>0</v>
      </c>
      <c r="F374">
        <v>0</v>
      </c>
      <c r="G374">
        <v>0</v>
      </c>
      <c r="H374">
        <v>0</v>
      </c>
      <c r="I374">
        <v>0</v>
      </c>
      <c r="J374">
        <v>0</v>
      </c>
      <c r="K374">
        <v>0</v>
      </c>
      <c r="L374">
        <v>0</v>
      </c>
      <c r="M374">
        <v>0</v>
      </c>
      <c r="N374">
        <v>0</v>
      </c>
      <c r="O374">
        <v>0</v>
      </c>
      <c r="P374">
        <v>0</v>
      </c>
      <c r="Q374">
        <v>0</v>
      </c>
      <c r="R374">
        <v>0</v>
      </c>
      <c r="S374">
        <v>0</v>
      </c>
    </row>
    <row r="375" spans="1:19">
      <c r="A375" t="s">
        <v>510</v>
      </c>
      <c r="B375">
        <v>0</v>
      </c>
      <c r="C375">
        <v>0</v>
      </c>
      <c r="D375">
        <v>0</v>
      </c>
      <c r="E375">
        <v>0</v>
      </c>
      <c r="F375">
        <v>0</v>
      </c>
      <c r="G375">
        <v>0</v>
      </c>
      <c r="H375">
        <v>0</v>
      </c>
      <c r="I375">
        <v>0</v>
      </c>
      <c r="J375">
        <v>0</v>
      </c>
      <c r="K375">
        <v>0</v>
      </c>
      <c r="L375">
        <v>0</v>
      </c>
      <c r="M375">
        <v>0</v>
      </c>
      <c r="N375">
        <v>0</v>
      </c>
      <c r="O375">
        <v>0</v>
      </c>
      <c r="P375">
        <v>0</v>
      </c>
      <c r="Q375">
        <v>0</v>
      </c>
      <c r="R375">
        <v>0</v>
      </c>
      <c r="S375">
        <v>0</v>
      </c>
    </row>
    <row r="376" spans="1:19">
      <c r="A376" t="s">
        <v>511</v>
      </c>
      <c r="B376">
        <v>0</v>
      </c>
      <c r="C376">
        <v>0</v>
      </c>
      <c r="D376">
        <v>0</v>
      </c>
      <c r="E376">
        <v>0</v>
      </c>
      <c r="F376">
        <v>0</v>
      </c>
      <c r="G376">
        <v>0</v>
      </c>
      <c r="H376">
        <v>0</v>
      </c>
      <c r="I376">
        <v>0</v>
      </c>
      <c r="J376">
        <v>0</v>
      </c>
      <c r="K376">
        <v>0</v>
      </c>
      <c r="L376">
        <v>0</v>
      </c>
      <c r="M376">
        <v>0</v>
      </c>
      <c r="N376">
        <v>0</v>
      </c>
      <c r="O376">
        <v>0</v>
      </c>
      <c r="P376">
        <v>0</v>
      </c>
      <c r="Q376">
        <v>0</v>
      </c>
      <c r="R376">
        <v>0</v>
      </c>
      <c r="S376">
        <v>0</v>
      </c>
    </row>
    <row r="377" spans="1:19">
      <c r="A377" t="s">
        <v>512</v>
      </c>
      <c r="B377">
        <v>0</v>
      </c>
      <c r="C377">
        <v>0</v>
      </c>
      <c r="D377">
        <v>0</v>
      </c>
      <c r="E377">
        <v>0</v>
      </c>
      <c r="F377">
        <v>0</v>
      </c>
      <c r="G377">
        <v>0</v>
      </c>
      <c r="H377">
        <v>0</v>
      </c>
      <c r="I377">
        <v>0</v>
      </c>
      <c r="J377">
        <v>1</v>
      </c>
      <c r="K377">
        <v>0</v>
      </c>
      <c r="L377">
        <v>0</v>
      </c>
      <c r="M377">
        <v>0</v>
      </c>
      <c r="N377">
        <v>0</v>
      </c>
      <c r="O377">
        <v>0</v>
      </c>
      <c r="P377">
        <v>0</v>
      </c>
      <c r="Q377">
        <v>0</v>
      </c>
      <c r="R377">
        <v>0</v>
      </c>
      <c r="S377">
        <v>0</v>
      </c>
    </row>
    <row r="378" spans="1:19">
      <c r="A378" t="s">
        <v>513</v>
      </c>
      <c r="B378">
        <v>1</v>
      </c>
      <c r="C378">
        <v>1</v>
      </c>
      <c r="D378">
        <v>0</v>
      </c>
      <c r="E378">
        <v>0</v>
      </c>
      <c r="F378">
        <v>0</v>
      </c>
      <c r="G378">
        <v>0</v>
      </c>
      <c r="H378">
        <v>0</v>
      </c>
      <c r="I378">
        <v>0</v>
      </c>
      <c r="J378">
        <v>1</v>
      </c>
      <c r="K378">
        <v>0</v>
      </c>
      <c r="L378">
        <v>0</v>
      </c>
      <c r="M378">
        <v>0</v>
      </c>
      <c r="N378">
        <v>0</v>
      </c>
      <c r="O378">
        <v>0</v>
      </c>
      <c r="P378">
        <v>0</v>
      </c>
      <c r="Q378">
        <v>0</v>
      </c>
      <c r="R378">
        <v>0</v>
      </c>
      <c r="S378">
        <v>0</v>
      </c>
    </row>
    <row r="379" spans="1:19">
      <c r="A379" t="s">
        <v>514</v>
      </c>
      <c r="B379">
        <v>0</v>
      </c>
      <c r="C379">
        <v>0</v>
      </c>
      <c r="D379">
        <v>0</v>
      </c>
      <c r="E379">
        <v>1</v>
      </c>
      <c r="F379">
        <v>0</v>
      </c>
      <c r="G379">
        <v>0</v>
      </c>
      <c r="H379">
        <v>0</v>
      </c>
      <c r="I379">
        <v>0</v>
      </c>
      <c r="J379">
        <v>0</v>
      </c>
      <c r="K379">
        <v>0</v>
      </c>
      <c r="L379">
        <v>0</v>
      </c>
      <c r="M379">
        <v>0</v>
      </c>
      <c r="N379">
        <v>0</v>
      </c>
      <c r="O379">
        <v>0</v>
      </c>
      <c r="P379">
        <v>0</v>
      </c>
      <c r="Q379">
        <v>0</v>
      </c>
      <c r="R379">
        <v>0</v>
      </c>
      <c r="S379">
        <v>0</v>
      </c>
    </row>
    <row r="380" spans="1:19">
      <c r="A380" t="s">
        <v>515</v>
      </c>
      <c r="B380">
        <v>0</v>
      </c>
      <c r="C380">
        <v>0</v>
      </c>
      <c r="D380">
        <v>0</v>
      </c>
      <c r="E380">
        <v>0</v>
      </c>
      <c r="F380">
        <v>0</v>
      </c>
      <c r="G380">
        <v>0</v>
      </c>
      <c r="H380">
        <v>0</v>
      </c>
      <c r="I380">
        <v>0</v>
      </c>
      <c r="J380">
        <v>0</v>
      </c>
      <c r="K380">
        <v>0</v>
      </c>
      <c r="L380">
        <v>0</v>
      </c>
      <c r="M380">
        <v>0</v>
      </c>
      <c r="N380">
        <v>0</v>
      </c>
      <c r="O380">
        <v>0</v>
      </c>
      <c r="P380">
        <v>0</v>
      </c>
      <c r="Q380">
        <v>0</v>
      </c>
      <c r="R380">
        <v>0</v>
      </c>
      <c r="S380">
        <v>0</v>
      </c>
    </row>
    <row r="381" spans="1:19">
      <c r="A381" t="s">
        <v>516</v>
      </c>
      <c r="B381">
        <v>0</v>
      </c>
      <c r="C381">
        <v>0</v>
      </c>
      <c r="D381">
        <v>0</v>
      </c>
      <c r="E381">
        <v>0</v>
      </c>
      <c r="F381">
        <v>0</v>
      </c>
      <c r="G381">
        <v>0</v>
      </c>
      <c r="H381">
        <v>0</v>
      </c>
      <c r="I381">
        <v>0</v>
      </c>
      <c r="J381">
        <v>0</v>
      </c>
      <c r="K381">
        <v>0</v>
      </c>
      <c r="L381">
        <v>0</v>
      </c>
      <c r="M381">
        <v>0</v>
      </c>
      <c r="N381">
        <v>0</v>
      </c>
      <c r="O381">
        <v>0</v>
      </c>
      <c r="P381">
        <v>0</v>
      </c>
      <c r="Q381">
        <v>0</v>
      </c>
      <c r="R381">
        <v>0</v>
      </c>
      <c r="S381">
        <v>0</v>
      </c>
    </row>
    <row r="382" spans="1:19">
      <c r="A382" t="s">
        <v>517</v>
      </c>
      <c r="B382">
        <v>0</v>
      </c>
      <c r="C382">
        <v>0</v>
      </c>
      <c r="D382">
        <v>0</v>
      </c>
      <c r="E382">
        <v>0</v>
      </c>
      <c r="F382">
        <v>0</v>
      </c>
      <c r="G382">
        <v>0</v>
      </c>
      <c r="H382">
        <v>0</v>
      </c>
      <c r="I382">
        <v>0</v>
      </c>
      <c r="J382">
        <v>0</v>
      </c>
      <c r="K382">
        <v>0</v>
      </c>
      <c r="L382">
        <v>0</v>
      </c>
      <c r="M382">
        <v>0</v>
      </c>
      <c r="N382">
        <v>0</v>
      </c>
      <c r="O382">
        <v>0</v>
      </c>
      <c r="P382">
        <v>0</v>
      </c>
      <c r="Q382">
        <v>0</v>
      </c>
      <c r="R382">
        <v>0</v>
      </c>
      <c r="S382">
        <v>0</v>
      </c>
    </row>
    <row r="383" spans="1:19">
      <c r="A383" t="s">
        <v>518</v>
      </c>
      <c r="B383">
        <v>0</v>
      </c>
      <c r="C383">
        <v>0</v>
      </c>
      <c r="D383">
        <v>0</v>
      </c>
      <c r="E383">
        <v>0</v>
      </c>
      <c r="F383">
        <v>0</v>
      </c>
      <c r="G383">
        <v>0</v>
      </c>
      <c r="H383">
        <v>1</v>
      </c>
      <c r="I383">
        <v>0</v>
      </c>
      <c r="J383">
        <v>0</v>
      </c>
      <c r="K383">
        <v>0</v>
      </c>
      <c r="L383">
        <v>0</v>
      </c>
      <c r="M383">
        <v>0</v>
      </c>
      <c r="N383">
        <v>0</v>
      </c>
      <c r="O383">
        <v>0</v>
      </c>
      <c r="P383">
        <v>0</v>
      </c>
      <c r="Q383">
        <v>0</v>
      </c>
      <c r="R383">
        <v>0</v>
      </c>
      <c r="S383">
        <v>0</v>
      </c>
    </row>
    <row r="384" spans="1:19">
      <c r="A384" t="s">
        <v>519</v>
      </c>
      <c r="B384">
        <v>0</v>
      </c>
      <c r="C384">
        <v>0</v>
      </c>
      <c r="D384">
        <v>0</v>
      </c>
      <c r="E384">
        <v>0</v>
      </c>
      <c r="F384">
        <v>0</v>
      </c>
      <c r="G384">
        <v>0</v>
      </c>
      <c r="H384">
        <v>0</v>
      </c>
      <c r="I384">
        <v>0</v>
      </c>
      <c r="J384">
        <v>0</v>
      </c>
      <c r="K384">
        <v>0</v>
      </c>
      <c r="L384">
        <v>0</v>
      </c>
      <c r="M384">
        <v>0</v>
      </c>
      <c r="N384">
        <v>0</v>
      </c>
      <c r="O384">
        <v>0</v>
      </c>
      <c r="P384">
        <v>0</v>
      </c>
      <c r="Q384">
        <v>0</v>
      </c>
      <c r="R384">
        <v>0</v>
      </c>
      <c r="S384">
        <v>0</v>
      </c>
    </row>
    <row r="385" spans="1:19">
      <c r="A385" t="s">
        <v>520</v>
      </c>
      <c r="B385">
        <v>0</v>
      </c>
      <c r="C385">
        <v>0</v>
      </c>
      <c r="D385">
        <v>0</v>
      </c>
      <c r="E385">
        <v>0</v>
      </c>
      <c r="F385">
        <v>0</v>
      </c>
      <c r="G385">
        <v>0</v>
      </c>
      <c r="H385">
        <v>0</v>
      </c>
      <c r="I385">
        <v>0</v>
      </c>
      <c r="J385">
        <v>0</v>
      </c>
      <c r="K385">
        <v>0</v>
      </c>
      <c r="L385">
        <v>0</v>
      </c>
      <c r="M385">
        <v>0</v>
      </c>
      <c r="N385">
        <v>0</v>
      </c>
      <c r="O385">
        <v>0</v>
      </c>
      <c r="P385">
        <v>0</v>
      </c>
      <c r="Q385">
        <v>0</v>
      </c>
      <c r="R385">
        <v>0</v>
      </c>
      <c r="S385">
        <v>0</v>
      </c>
    </row>
    <row r="386" spans="1:19">
      <c r="A386" t="s">
        <v>521</v>
      </c>
      <c r="B386">
        <v>0</v>
      </c>
      <c r="C386">
        <v>0</v>
      </c>
      <c r="D386">
        <v>0</v>
      </c>
      <c r="E386">
        <v>0</v>
      </c>
      <c r="F386">
        <v>0</v>
      </c>
      <c r="G386">
        <v>0</v>
      </c>
      <c r="H386">
        <v>0</v>
      </c>
      <c r="I386">
        <v>0</v>
      </c>
      <c r="J386">
        <v>0</v>
      </c>
      <c r="K386">
        <v>0</v>
      </c>
      <c r="L386">
        <v>0</v>
      </c>
      <c r="M386">
        <v>0</v>
      </c>
      <c r="N386">
        <v>0</v>
      </c>
      <c r="O386">
        <v>0</v>
      </c>
      <c r="P386">
        <v>0</v>
      </c>
      <c r="Q386">
        <v>0</v>
      </c>
      <c r="R386">
        <v>0</v>
      </c>
      <c r="S386">
        <v>0</v>
      </c>
    </row>
    <row r="387" spans="1:19">
      <c r="A387" t="s">
        <v>522</v>
      </c>
      <c r="B387">
        <v>0</v>
      </c>
      <c r="C387">
        <v>1</v>
      </c>
      <c r="D387">
        <v>0</v>
      </c>
      <c r="E387">
        <v>0</v>
      </c>
      <c r="F387">
        <v>0</v>
      </c>
      <c r="G387">
        <v>0</v>
      </c>
      <c r="H387">
        <v>0</v>
      </c>
      <c r="I387">
        <v>0</v>
      </c>
      <c r="J387">
        <v>1</v>
      </c>
      <c r="K387">
        <v>0</v>
      </c>
      <c r="L387">
        <v>0</v>
      </c>
      <c r="M387">
        <v>0</v>
      </c>
      <c r="N387">
        <v>0</v>
      </c>
      <c r="O387">
        <v>0</v>
      </c>
      <c r="P387">
        <v>0</v>
      </c>
      <c r="Q387">
        <v>0</v>
      </c>
      <c r="R387">
        <v>0</v>
      </c>
      <c r="S387">
        <v>0</v>
      </c>
    </row>
    <row r="388" spans="1:19">
      <c r="A388" t="s">
        <v>523</v>
      </c>
      <c r="B388">
        <v>0</v>
      </c>
      <c r="C388">
        <v>0</v>
      </c>
      <c r="D388">
        <v>0</v>
      </c>
      <c r="E388">
        <v>0</v>
      </c>
      <c r="F388">
        <v>0</v>
      </c>
      <c r="G388">
        <v>0</v>
      </c>
      <c r="H388">
        <v>0</v>
      </c>
      <c r="I388">
        <v>0</v>
      </c>
      <c r="J388">
        <v>0</v>
      </c>
      <c r="K388">
        <v>0</v>
      </c>
      <c r="L388">
        <v>0</v>
      </c>
      <c r="M388">
        <v>0</v>
      </c>
      <c r="N388">
        <v>0</v>
      </c>
      <c r="O388">
        <v>0</v>
      </c>
      <c r="P388">
        <v>0</v>
      </c>
      <c r="Q388">
        <v>0</v>
      </c>
      <c r="R388">
        <v>0</v>
      </c>
      <c r="S388">
        <v>0</v>
      </c>
    </row>
    <row r="389" spans="1:19">
      <c r="A389" t="s">
        <v>524</v>
      </c>
      <c r="B389">
        <v>0</v>
      </c>
      <c r="C389">
        <v>0</v>
      </c>
      <c r="D389">
        <v>0</v>
      </c>
      <c r="E389">
        <v>0</v>
      </c>
      <c r="F389">
        <v>0</v>
      </c>
      <c r="G389">
        <v>0</v>
      </c>
      <c r="H389">
        <v>0</v>
      </c>
      <c r="I389">
        <v>0</v>
      </c>
      <c r="J389">
        <v>0</v>
      </c>
      <c r="K389">
        <v>0</v>
      </c>
      <c r="L389">
        <v>0</v>
      </c>
      <c r="M389">
        <v>0</v>
      </c>
      <c r="N389">
        <v>0</v>
      </c>
      <c r="O389">
        <v>0</v>
      </c>
      <c r="P389">
        <v>0</v>
      </c>
      <c r="Q389">
        <v>0</v>
      </c>
      <c r="R389">
        <v>0</v>
      </c>
      <c r="S389">
        <v>0</v>
      </c>
    </row>
    <row r="390" spans="1:19">
      <c r="A390" t="s">
        <v>525</v>
      </c>
      <c r="B390">
        <v>0</v>
      </c>
      <c r="C390">
        <v>0</v>
      </c>
      <c r="D390">
        <v>0</v>
      </c>
      <c r="E390">
        <v>0</v>
      </c>
      <c r="F390">
        <v>0</v>
      </c>
      <c r="G390">
        <v>0</v>
      </c>
      <c r="H390">
        <v>0</v>
      </c>
      <c r="I390">
        <v>0</v>
      </c>
      <c r="J390">
        <v>0</v>
      </c>
      <c r="K390">
        <v>0</v>
      </c>
      <c r="L390">
        <v>0</v>
      </c>
      <c r="M390">
        <v>0</v>
      </c>
      <c r="N390">
        <v>0</v>
      </c>
      <c r="O390">
        <v>0</v>
      </c>
      <c r="P390">
        <v>0</v>
      </c>
      <c r="Q390">
        <v>0</v>
      </c>
      <c r="R390">
        <v>1</v>
      </c>
      <c r="S390">
        <v>0</v>
      </c>
    </row>
    <row r="391" spans="1:19">
      <c r="A391" t="s">
        <v>526</v>
      </c>
      <c r="B391">
        <v>0</v>
      </c>
      <c r="C391">
        <v>0</v>
      </c>
      <c r="D391">
        <v>0</v>
      </c>
      <c r="E391">
        <v>0</v>
      </c>
      <c r="F391">
        <v>0</v>
      </c>
      <c r="G391">
        <v>0</v>
      </c>
      <c r="H391">
        <v>0</v>
      </c>
      <c r="I391">
        <v>1</v>
      </c>
      <c r="J391">
        <v>0</v>
      </c>
      <c r="K391">
        <v>0</v>
      </c>
      <c r="L391">
        <v>0</v>
      </c>
      <c r="M391">
        <v>0</v>
      </c>
      <c r="N391">
        <v>0</v>
      </c>
      <c r="O391">
        <v>0</v>
      </c>
      <c r="P391">
        <v>1</v>
      </c>
      <c r="Q391">
        <v>0</v>
      </c>
      <c r="R391">
        <v>0</v>
      </c>
      <c r="S391">
        <v>0</v>
      </c>
    </row>
    <row r="392" spans="1:19">
      <c r="A392" t="s">
        <v>527</v>
      </c>
      <c r="B392">
        <v>0</v>
      </c>
      <c r="C392">
        <v>0</v>
      </c>
      <c r="D392">
        <v>0</v>
      </c>
      <c r="E392">
        <v>0</v>
      </c>
      <c r="F392">
        <v>0</v>
      </c>
      <c r="G392">
        <v>0</v>
      </c>
      <c r="H392">
        <v>0</v>
      </c>
      <c r="I392">
        <v>0</v>
      </c>
      <c r="J392">
        <v>0</v>
      </c>
      <c r="K392">
        <v>0</v>
      </c>
      <c r="L392">
        <v>0</v>
      </c>
      <c r="M392">
        <v>0</v>
      </c>
      <c r="N392">
        <v>0</v>
      </c>
      <c r="O392">
        <v>0</v>
      </c>
      <c r="P392">
        <v>0</v>
      </c>
      <c r="Q392">
        <v>0</v>
      </c>
      <c r="R392">
        <v>0</v>
      </c>
      <c r="S392">
        <v>0</v>
      </c>
    </row>
    <row r="393" spans="1:19">
      <c r="A393" t="s">
        <v>528</v>
      </c>
      <c r="B393">
        <v>0</v>
      </c>
      <c r="C393">
        <v>0</v>
      </c>
      <c r="D393">
        <v>0</v>
      </c>
      <c r="E393">
        <v>0</v>
      </c>
      <c r="F393">
        <v>0</v>
      </c>
      <c r="G393">
        <v>0</v>
      </c>
      <c r="H393">
        <v>0</v>
      </c>
      <c r="I393">
        <v>0</v>
      </c>
      <c r="J393">
        <v>0</v>
      </c>
      <c r="K393">
        <v>0</v>
      </c>
      <c r="L393">
        <v>0</v>
      </c>
      <c r="M393">
        <v>0</v>
      </c>
      <c r="N393">
        <v>0</v>
      </c>
      <c r="O393">
        <v>0</v>
      </c>
      <c r="P393">
        <v>0</v>
      </c>
      <c r="Q393">
        <v>0</v>
      </c>
      <c r="R393">
        <v>0</v>
      </c>
      <c r="S393">
        <v>0</v>
      </c>
    </row>
    <row r="394" spans="1:19">
      <c r="A394" t="s">
        <v>529</v>
      </c>
      <c r="B394">
        <v>0</v>
      </c>
      <c r="C394">
        <v>0</v>
      </c>
      <c r="D394">
        <v>0</v>
      </c>
      <c r="E394">
        <v>0</v>
      </c>
      <c r="F394">
        <v>0</v>
      </c>
      <c r="G394">
        <v>0</v>
      </c>
      <c r="H394">
        <v>0</v>
      </c>
      <c r="I394">
        <v>0</v>
      </c>
      <c r="J394">
        <v>0</v>
      </c>
      <c r="K394">
        <v>0</v>
      </c>
      <c r="L394">
        <v>0</v>
      </c>
      <c r="M394">
        <v>0</v>
      </c>
      <c r="N394">
        <v>0</v>
      </c>
      <c r="O394">
        <v>0</v>
      </c>
      <c r="P394">
        <v>1</v>
      </c>
      <c r="Q394">
        <v>0</v>
      </c>
      <c r="R394">
        <v>0</v>
      </c>
      <c r="S394">
        <v>0</v>
      </c>
    </row>
    <row r="395" spans="1:19">
      <c r="A395" t="s">
        <v>530</v>
      </c>
      <c r="B395">
        <v>0</v>
      </c>
      <c r="C395">
        <v>0</v>
      </c>
      <c r="D395">
        <v>0</v>
      </c>
      <c r="E395">
        <v>0</v>
      </c>
      <c r="F395">
        <v>0</v>
      </c>
      <c r="G395">
        <v>0</v>
      </c>
      <c r="H395">
        <v>0</v>
      </c>
      <c r="I395">
        <v>0</v>
      </c>
      <c r="J395">
        <v>0</v>
      </c>
      <c r="K395">
        <v>0</v>
      </c>
      <c r="L395">
        <v>0</v>
      </c>
      <c r="M395">
        <v>0</v>
      </c>
      <c r="N395">
        <v>0</v>
      </c>
      <c r="O395">
        <v>0</v>
      </c>
      <c r="P395">
        <v>0</v>
      </c>
      <c r="Q395">
        <v>0</v>
      </c>
      <c r="R395">
        <v>0</v>
      </c>
      <c r="S395">
        <v>0</v>
      </c>
    </row>
    <row r="396" spans="1:19">
      <c r="A396" t="s">
        <v>531</v>
      </c>
      <c r="B396">
        <v>1</v>
      </c>
      <c r="C396">
        <v>1</v>
      </c>
      <c r="D396">
        <v>0</v>
      </c>
      <c r="E396">
        <v>0</v>
      </c>
      <c r="F396">
        <v>0</v>
      </c>
      <c r="G396">
        <v>0</v>
      </c>
      <c r="H396">
        <v>0</v>
      </c>
      <c r="I396">
        <v>0</v>
      </c>
      <c r="J396">
        <v>1</v>
      </c>
      <c r="K396">
        <v>0</v>
      </c>
      <c r="L396">
        <v>0</v>
      </c>
      <c r="M396">
        <v>0</v>
      </c>
      <c r="N396">
        <v>0</v>
      </c>
      <c r="O396">
        <v>0</v>
      </c>
      <c r="P396">
        <v>0</v>
      </c>
      <c r="Q396">
        <v>0</v>
      </c>
      <c r="R396">
        <v>0</v>
      </c>
      <c r="S396">
        <v>0</v>
      </c>
    </row>
    <row r="397" spans="1:19">
      <c r="A397" t="s">
        <v>532</v>
      </c>
      <c r="B397">
        <v>0</v>
      </c>
      <c r="C397">
        <v>0</v>
      </c>
      <c r="D397">
        <v>0</v>
      </c>
      <c r="E397">
        <v>0</v>
      </c>
      <c r="F397">
        <v>0</v>
      </c>
      <c r="G397">
        <v>0</v>
      </c>
      <c r="H397">
        <v>0</v>
      </c>
      <c r="I397">
        <v>0</v>
      </c>
      <c r="J397">
        <v>0</v>
      </c>
      <c r="K397">
        <v>0</v>
      </c>
      <c r="L397">
        <v>0</v>
      </c>
      <c r="M397">
        <v>0</v>
      </c>
      <c r="N397">
        <v>0</v>
      </c>
      <c r="O397">
        <v>0</v>
      </c>
      <c r="P397">
        <v>0</v>
      </c>
      <c r="Q397">
        <v>0</v>
      </c>
      <c r="R397">
        <v>0</v>
      </c>
      <c r="S397">
        <v>0</v>
      </c>
    </row>
    <row r="398" spans="1:19">
      <c r="A398" t="s">
        <v>533</v>
      </c>
      <c r="B398">
        <v>0</v>
      </c>
      <c r="C398">
        <v>0</v>
      </c>
      <c r="D398">
        <v>0</v>
      </c>
      <c r="E398">
        <v>0</v>
      </c>
      <c r="F398">
        <v>0</v>
      </c>
      <c r="G398">
        <v>0</v>
      </c>
      <c r="H398">
        <v>0</v>
      </c>
      <c r="I398">
        <v>0</v>
      </c>
      <c r="J398">
        <v>0</v>
      </c>
      <c r="K398">
        <v>0</v>
      </c>
      <c r="L398">
        <v>0</v>
      </c>
      <c r="M398">
        <v>0</v>
      </c>
      <c r="N398">
        <v>0</v>
      </c>
      <c r="O398">
        <v>0</v>
      </c>
      <c r="P398">
        <v>0</v>
      </c>
      <c r="Q398">
        <v>0</v>
      </c>
      <c r="R398">
        <v>0</v>
      </c>
      <c r="S398">
        <v>0</v>
      </c>
    </row>
    <row r="399" spans="1:19">
      <c r="A399" t="s">
        <v>534</v>
      </c>
      <c r="B399">
        <v>0</v>
      </c>
      <c r="C399">
        <v>0</v>
      </c>
      <c r="D399">
        <v>0</v>
      </c>
      <c r="E399">
        <v>0</v>
      </c>
      <c r="F399">
        <v>0</v>
      </c>
      <c r="G399">
        <v>0</v>
      </c>
      <c r="H399">
        <v>0</v>
      </c>
      <c r="I399">
        <v>0</v>
      </c>
      <c r="J399">
        <v>0</v>
      </c>
      <c r="K399">
        <v>0</v>
      </c>
      <c r="L399">
        <v>0</v>
      </c>
      <c r="M399">
        <v>0</v>
      </c>
      <c r="N399">
        <v>0</v>
      </c>
      <c r="O399">
        <v>0</v>
      </c>
      <c r="P399">
        <v>0</v>
      </c>
      <c r="Q399">
        <v>0</v>
      </c>
      <c r="R399">
        <v>0</v>
      </c>
      <c r="S399">
        <v>0</v>
      </c>
    </row>
    <row r="400" spans="1:19">
      <c r="A400" t="s">
        <v>535</v>
      </c>
      <c r="B400">
        <v>0</v>
      </c>
      <c r="C400">
        <v>0</v>
      </c>
      <c r="D400">
        <v>0</v>
      </c>
      <c r="E400">
        <v>0</v>
      </c>
      <c r="F400">
        <v>0</v>
      </c>
      <c r="G400">
        <v>0</v>
      </c>
      <c r="H400">
        <v>0</v>
      </c>
      <c r="I400">
        <v>0</v>
      </c>
      <c r="J400">
        <v>0</v>
      </c>
      <c r="K400">
        <v>0</v>
      </c>
      <c r="L400">
        <v>0</v>
      </c>
      <c r="M400">
        <v>0</v>
      </c>
      <c r="N400">
        <v>0</v>
      </c>
      <c r="O400">
        <v>0</v>
      </c>
      <c r="P400">
        <v>0</v>
      </c>
      <c r="Q400">
        <v>0</v>
      </c>
      <c r="R400">
        <v>0</v>
      </c>
      <c r="S400">
        <v>0</v>
      </c>
    </row>
    <row r="401" spans="1:19">
      <c r="A401" t="s">
        <v>536</v>
      </c>
      <c r="B401">
        <v>0</v>
      </c>
      <c r="C401">
        <v>0</v>
      </c>
      <c r="D401">
        <v>0</v>
      </c>
      <c r="E401">
        <v>0</v>
      </c>
      <c r="F401">
        <v>0</v>
      </c>
      <c r="G401">
        <v>0</v>
      </c>
      <c r="H401">
        <v>0</v>
      </c>
      <c r="I401">
        <v>0</v>
      </c>
      <c r="J401">
        <v>1</v>
      </c>
      <c r="K401">
        <v>0</v>
      </c>
      <c r="L401">
        <v>0</v>
      </c>
      <c r="M401">
        <v>0</v>
      </c>
      <c r="N401">
        <v>0</v>
      </c>
      <c r="O401">
        <v>0</v>
      </c>
      <c r="P401">
        <v>0</v>
      </c>
      <c r="Q401">
        <v>0</v>
      </c>
      <c r="R401">
        <v>0</v>
      </c>
      <c r="S401">
        <v>0</v>
      </c>
    </row>
    <row r="402" spans="1:19">
      <c r="A402" t="s">
        <v>537</v>
      </c>
      <c r="B402">
        <v>0</v>
      </c>
      <c r="C402">
        <v>0</v>
      </c>
      <c r="D402">
        <v>0</v>
      </c>
      <c r="E402">
        <v>0</v>
      </c>
      <c r="F402">
        <v>0</v>
      </c>
      <c r="G402">
        <v>0</v>
      </c>
      <c r="H402">
        <v>0</v>
      </c>
      <c r="I402">
        <v>0</v>
      </c>
      <c r="J402">
        <v>0</v>
      </c>
      <c r="K402">
        <v>0</v>
      </c>
      <c r="L402">
        <v>0</v>
      </c>
      <c r="M402">
        <v>0</v>
      </c>
      <c r="N402">
        <v>0</v>
      </c>
      <c r="O402">
        <v>0</v>
      </c>
      <c r="P402">
        <v>0</v>
      </c>
      <c r="Q402">
        <v>0</v>
      </c>
      <c r="R402">
        <v>0</v>
      </c>
      <c r="S402">
        <v>0</v>
      </c>
    </row>
    <row r="403" spans="1:19">
      <c r="A403" t="s">
        <v>538</v>
      </c>
      <c r="B403">
        <v>0</v>
      </c>
      <c r="C403">
        <v>0</v>
      </c>
      <c r="D403">
        <v>0</v>
      </c>
      <c r="E403">
        <v>0</v>
      </c>
      <c r="F403">
        <v>0</v>
      </c>
      <c r="G403">
        <v>0</v>
      </c>
      <c r="H403">
        <v>0</v>
      </c>
      <c r="I403">
        <v>0</v>
      </c>
      <c r="J403">
        <v>0</v>
      </c>
      <c r="K403">
        <v>0</v>
      </c>
      <c r="L403">
        <v>0</v>
      </c>
      <c r="M403">
        <v>0</v>
      </c>
      <c r="N403">
        <v>0</v>
      </c>
      <c r="O403">
        <v>0</v>
      </c>
      <c r="P403">
        <v>0</v>
      </c>
      <c r="Q403">
        <v>0</v>
      </c>
      <c r="R403">
        <v>0</v>
      </c>
      <c r="S403">
        <v>0</v>
      </c>
    </row>
    <row r="404" spans="1:19">
      <c r="A404" t="s">
        <v>539</v>
      </c>
      <c r="B404">
        <v>0</v>
      </c>
      <c r="C404">
        <v>0</v>
      </c>
      <c r="D404">
        <v>0</v>
      </c>
      <c r="E404">
        <v>0</v>
      </c>
      <c r="F404">
        <v>0</v>
      </c>
      <c r="G404">
        <v>0</v>
      </c>
      <c r="H404">
        <v>0</v>
      </c>
      <c r="I404">
        <v>0</v>
      </c>
      <c r="J404">
        <v>0</v>
      </c>
      <c r="K404">
        <v>0</v>
      </c>
      <c r="L404">
        <v>0</v>
      </c>
      <c r="M404">
        <v>0</v>
      </c>
      <c r="N404">
        <v>0</v>
      </c>
      <c r="O404">
        <v>0</v>
      </c>
      <c r="P404">
        <v>0</v>
      </c>
      <c r="Q404">
        <v>0</v>
      </c>
      <c r="R404">
        <v>0</v>
      </c>
      <c r="S404">
        <v>0</v>
      </c>
    </row>
    <row r="405" spans="1:19">
      <c r="A405" t="s">
        <v>540</v>
      </c>
      <c r="B405">
        <v>0</v>
      </c>
      <c r="C405">
        <v>0</v>
      </c>
      <c r="D405">
        <v>0</v>
      </c>
      <c r="E405">
        <v>0</v>
      </c>
      <c r="F405">
        <v>0</v>
      </c>
      <c r="G405">
        <v>0</v>
      </c>
      <c r="H405">
        <v>0</v>
      </c>
      <c r="I405">
        <v>0</v>
      </c>
      <c r="J405">
        <v>0</v>
      </c>
      <c r="K405">
        <v>0</v>
      </c>
      <c r="L405">
        <v>0</v>
      </c>
      <c r="M405">
        <v>0</v>
      </c>
      <c r="N405">
        <v>0</v>
      </c>
      <c r="O405">
        <v>0</v>
      </c>
      <c r="P405">
        <v>0</v>
      </c>
      <c r="Q405">
        <v>0</v>
      </c>
      <c r="R405">
        <v>0</v>
      </c>
      <c r="S405">
        <v>0</v>
      </c>
    </row>
    <row r="406" spans="1:19">
      <c r="A406" t="s">
        <v>541</v>
      </c>
      <c r="B406">
        <v>0</v>
      </c>
      <c r="C406">
        <v>0</v>
      </c>
      <c r="D406">
        <v>0</v>
      </c>
      <c r="E406">
        <v>0</v>
      </c>
      <c r="F406">
        <v>0</v>
      </c>
      <c r="G406">
        <v>0</v>
      </c>
      <c r="H406">
        <v>0</v>
      </c>
      <c r="I406">
        <v>0</v>
      </c>
      <c r="J406">
        <v>0</v>
      </c>
      <c r="K406">
        <v>0</v>
      </c>
      <c r="L406">
        <v>0</v>
      </c>
      <c r="M406">
        <v>0</v>
      </c>
      <c r="N406">
        <v>0</v>
      </c>
      <c r="O406">
        <v>0</v>
      </c>
      <c r="P406">
        <v>0</v>
      </c>
      <c r="Q406">
        <v>0</v>
      </c>
      <c r="R406">
        <v>0</v>
      </c>
      <c r="S406">
        <v>0</v>
      </c>
    </row>
    <row r="407" spans="1:19">
      <c r="A407" t="s">
        <v>542</v>
      </c>
      <c r="B407">
        <v>0</v>
      </c>
      <c r="C407">
        <v>0</v>
      </c>
      <c r="D407">
        <v>0</v>
      </c>
      <c r="E407">
        <v>0</v>
      </c>
      <c r="F407">
        <v>0</v>
      </c>
      <c r="G407">
        <v>0</v>
      </c>
      <c r="H407">
        <v>0</v>
      </c>
      <c r="I407">
        <v>0</v>
      </c>
      <c r="J407">
        <v>0</v>
      </c>
      <c r="K407">
        <v>0</v>
      </c>
      <c r="L407">
        <v>0</v>
      </c>
      <c r="M407">
        <v>0</v>
      </c>
      <c r="N407">
        <v>0</v>
      </c>
      <c r="O407">
        <v>0</v>
      </c>
      <c r="P407">
        <v>0</v>
      </c>
      <c r="Q407">
        <v>0</v>
      </c>
      <c r="R407">
        <v>0</v>
      </c>
      <c r="S407">
        <v>0</v>
      </c>
    </row>
    <row r="408" spans="1:19">
      <c r="A408" t="s">
        <v>543</v>
      </c>
      <c r="B408">
        <v>0</v>
      </c>
      <c r="C408">
        <v>0</v>
      </c>
      <c r="D408">
        <v>0</v>
      </c>
      <c r="E408">
        <v>0</v>
      </c>
      <c r="F408">
        <v>0</v>
      </c>
      <c r="G408">
        <v>0</v>
      </c>
      <c r="H408">
        <v>0</v>
      </c>
      <c r="I408">
        <v>0</v>
      </c>
      <c r="J408">
        <v>0</v>
      </c>
      <c r="K408">
        <v>0</v>
      </c>
      <c r="L408">
        <v>0</v>
      </c>
      <c r="M408">
        <v>0</v>
      </c>
      <c r="N408">
        <v>0</v>
      </c>
      <c r="O408">
        <v>0</v>
      </c>
      <c r="P408">
        <v>0</v>
      </c>
      <c r="Q408">
        <v>0</v>
      </c>
      <c r="R408">
        <v>0</v>
      </c>
      <c r="S408">
        <v>0</v>
      </c>
    </row>
    <row r="409" spans="1:19">
      <c r="A409" t="s">
        <v>544</v>
      </c>
      <c r="B409">
        <v>0</v>
      </c>
      <c r="C409">
        <v>0</v>
      </c>
      <c r="D409">
        <v>0</v>
      </c>
      <c r="E409">
        <v>0</v>
      </c>
      <c r="F409">
        <v>0</v>
      </c>
      <c r="G409">
        <v>0</v>
      </c>
      <c r="H409">
        <v>1</v>
      </c>
      <c r="I409">
        <v>0</v>
      </c>
      <c r="J409">
        <v>0</v>
      </c>
      <c r="K409">
        <v>0</v>
      </c>
      <c r="L409">
        <v>0</v>
      </c>
      <c r="M409">
        <v>0</v>
      </c>
      <c r="N409">
        <v>0</v>
      </c>
      <c r="O409">
        <v>0</v>
      </c>
      <c r="P409">
        <v>0</v>
      </c>
      <c r="Q409">
        <v>0</v>
      </c>
      <c r="R409">
        <v>0</v>
      </c>
      <c r="S409">
        <v>0</v>
      </c>
    </row>
    <row r="410" spans="1:19">
      <c r="A410" t="s">
        <v>545</v>
      </c>
      <c r="B410">
        <v>0</v>
      </c>
      <c r="C410">
        <v>0</v>
      </c>
      <c r="D410">
        <v>0</v>
      </c>
      <c r="E410">
        <v>0</v>
      </c>
      <c r="F410">
        <v>0</v>
      </c>
      <c r="G410">
        <v>0</v>
      </c>
      <c r="H410">
        <v>0</v>
      </c>
      <c r="I410">
        <v>0</v>
      </c>
      <c r="J410">
        <v>0</v>
      </c>
      <c r="K410">
        <v>0</v>
      </c>
      <c r="L410">
        <v>0</v>
      </c>
      <c r="M410">
        <v>0</v>
      </c>
      <c r="N410">
        <v>0</v>
      </c>
      <c r="O410">
        <v>0</v>
      </c>
      <c r="P410">
        <v>0</v>
      </c>
      <c r="Q410">
        <v>0</v>
      </c>
      <c r="R410">
        <v>0</v>
      </c>
      <c r="S410">
        <v>0</v>
      </c>
    </row>
    <row r="411" spans="1:19">
      <c r="A411" t="s">
        <v>546</v>
      </c>
      <c r="B411">
        <v>0</v>
      </c>
      <c r="C411">
        <v>0</v>
      </c>
      <c r="D411">
        <v>0</v>
      </c>
      <c r="E411">
        <v>0</v>
      </c>
      <c r="F411">
        <v>0</v>
      </c>
      <c r="G411">
        <v>0</v>
      </c>
      <c r="H411">
        <v>0</v>
      </c>
      <c r="I411">
        <v>0</v>
      </c>
      <c r="J411">
        <v>0</v>
      </c>
      <c r="K411">
        <v>0</v>
      </c>
      <c r="L411">
        <v>0</v>
      </c>
      <c r="M411">
        <v>0</v>
      </c>
      <c r="N411">
        <v>0</v>
      </c>
      <c r="O411">
        <v>0</v>
      </c>
      <c r="P411">
        <v>0</v>
      </c>
      <c r="Q411">
        <v>0</v>
      </c>
      <c r="R411">
        <v>0</v>
      </c>
      <c r="S411">
        <v>0</v>
      </c>
    </row>
    <row r="412" spans="1:19">
      <c r="A412" t="s">
        <v>547</v>
      </c>
      <c r="B412">
        <v>0</v>
      </c>
      <c r="C412">
        <v>0</v>
      </c>
      <c r="D412">
        <v>0</v>
      </c>
      <c r="E412">
        <v>0</v>
      </c>
      <c r="F412">
        <v>0</v>
      </c>
      <c r="G412">
        <v>0</v>
      </c>
      <c r="H412">
        <v>0</v>
      </c>
      <c r="I412">
        <v>0</v>
      </c>
      <c r="J412">
        <v>0</v>
      </c>
      <c r="K412">
        <v>0</v>
      </c>
      <c r="L412">
        <v>0</v>
      </c>
      <c r="M412">
        <v>0</v>
      </c>
      <c r="N412">
        <v>0</v>
      </c>
      <c r="O412">
        <v>0</v>
      </c>
      <c r="P412">
        <v>0</v>
      </c>
      <c r="Q412">
        <v>0</v>
      </c>
      <c r="R412">
        <v>0</v>
      </c>
      <c r="S412">
        <v>0</v>
      </c>
    </row>
    <row r="413" spans="1:19">
      <c r="A413" t="s">
        <v>548</v>
      </c>
      <c r="B413">
        <v>0</v>
      </c>
      <c r="C413">
        <v>1</v>
      </c>
      <c r="D413">
        <v>0</v>
      </c>
      <c r="E413">
        <v>0</v>
      </c>
      <c r="F413">
        <v>0</v>
      </c>
      <c r="G413">
        <v>0</v>
      </c>
      <c r="H413">
        <v>0</v>
      </c>
      <c r="I413">
        <v>0</v>
      </c>
      <c r="J413">
        <v>0</v>
      </c>
      <c r="K413">
        <v>0</v>
      </c>
      <c r="L413">
        <v>0</v>
      </c>
      <c r="M413">
        <v>0</v>
      </c>
      <c r="N413">
        <v>0</v>
      </c>
      <c r="O413">
        <v>0</v>
      </c>
      <c r="P413">
        <v>0</v>
      </c>
      <c r="Q413">
        <v>0</v>
      </c>
      <c r="R413">
        <v>1</v>
      </c>
      <c r="S413">
        <v>0</v>
      </c>
    </row>
    <row r="414" spans="1:19">
      <c r="A414" t="s">
        <v>549</v>
      </c>
      <c r="B414">
        <v>0</v>
      </c>
      <c r="C414">
        <v>0</v>
      </c>
      <c r="D414">
        <v>0</v>
      </c>
      <c r="E414">
        <v>0</v>
      </c>
      <c r="F414">
        <v>0</v>
      </c>
      <c r="G414">
        <v>0</v>
      </c>
      <c r="H414">
        <v>0</v>
      </c>
      <c r="I414">
        <v>0</v>
      </c>
      <c r="J414">
        <v>0</v>
      </c>
      <c r="K414">
        <v>0</v>
      </c>
      <c r="L414">
        <v>0</v>
      </c>
      <c r="M414">
        <v>0</v>
      </c>
      <c r="N414">
        <v>0</v>
      </c>
      <c r="O414">
        <v>0</v>
      </c>
      <c r="P414">
        <v>0</v>
      </c>
      <c r="Q414">
        <v>0</v>
      </c>
      <c r="R414">
        <v>0</v>
      </c>
      <c r="S414">
        <v>0</v>
      </c>
    </row>
    <row r="415" spans="1:19">
      <c r="A415" t="s">
        <v>550</v>
      </c>
      <c r="B415">
        <v>0</v>
      </c>
      <c r="C415">
        <v>0</v>
      </c>
      <c r="D415">
        <v>0</v>
      </c>
      <c r="E415">
        <v>0</v>
      </c>
      <c r="F415">
        <v>0</v>
      </c>
      <c r="G415">
        <v>0</v>
      </c>
      <c r="H415">
        <v>0</v>
      </c>
      <c r="I415">
        <v>0</v>
      </c>
      <c r="J415">
        <v>0</v>
      </c>
      <c r="K415">
        <v>0</v>
      </c>
      <c r="L415">
        <v>0</v>
      </c>
      <c r="M415">
        <v>0</v>
      </c>
      <c r="N415">
        <v>0</v>
      </c>
      <c r="O415">
        <v>0</v>
      </c>
      <c r="P415">
        <v>0</v>
      </c>
      <c r="Q415">
        <v>0</v>
      </c>
      <c r="R415">
        <v>0</v>
      </c>
      <c r="S415">
        <v>0</v>
      </c>
    </row>
    <row r="416" spans="1:19">
      <c r="A416" t="s">
        <v>551</v>
      </c>
      <c r="B416">
        <v>0</v>
      </c>
      <c r="C416">
        <v>0</v>
      </c>
      <c r="D416">
        <v>0</v>
      </c>
      <c r="E416">
        <v>0</v>
      </c>
      <c r="F416">
        <v>0</v>
      </c>
      <c r="G416">
        <v>0</v>
      </c>
      <c r="H416">
        <v>0</v>
      </c>
      <c r="I416">
        <v>0</v>
      </c>
      <c r="J416">
        <v>0</v>
      </c>
      <c r="K416">
        <v>0</v>
      </c>
      <c r="L416">
        <v>0</v>
      </c>
      <c r="M416">
        <v>0</v>
      </c>
      <c r="N416">
        <v>0</v>
      </c>
      <c r="O416">
        <v>0</v>
      </c>
      <c r="P416">
        <v>0</v>
      </c>
      <c r="Q416">
        <v>0</v>
      </c>
      <c r="R416">
        <v>0</v>
      </c>
      <c r="S416">
        <v>0</v>
      </c>
    </row>
    <row r="417" spans="1:19">
      <c r="A417" t="s">
        <v>552</v>
      </c>
      <c r="B417">
        <v>0</v>
      </c>
      <c r="C417">
        <v>0</v>
      </c>
      <c r="D417">
        <v>0</v>
      </c>
      <c r="E417">
        <v>0</v>
      </c>
      <c r="F417">
        <v>0</v>
      </c>
      <c r="G417">
        <v>0</v>
      </c>
      <c r="H417">
        <v>0</v>
      </c>
      <c r="I417">
        <v>0</v>
      </c>
      <c r="J417">
        <v>0</v>
      </c>
      <c r="K417">
        <v>0</v>
      </c>
      <c r="L417">
        <v>0</v>
      </c>
      <c r="M417">
        <v>0</v>
      </c>
      <c r="N417">
        <v>0</v>
      </c>
      <c r="O417">
        <v>0</v>
      </c>
      <c r="P417">
        <v>0</v>
      </c>
      <c r="Q417">
        <v>0</v>
      </c>
      <c r="R417">
        <v>0</v>
      </c>
      <c r="S417">
        <v>0</v>
      </c>
    </row>
    <row r="418" spans="1:19">
      <c r="A418" t="s">
        <v>553</v>
      </c>
      <c r="B418">
        <v>0</v>
      </c>
      <c r="C418">
        <v>0</v>
      </c>
      <c r="D418">
        <v>0</v>
      </c>
      <c r="E418">
        <v>0</v>
      </c>
      <c r="F418">
        <v>0</v>
      </c>
      <c r="G418">
        <v>0</v>
      </c>
      <c r="H418">
        <v>0</v>
      </c>
      <c r="I418">
        <v>0</v>
      </c>
      <c r="J418">
        <v>0</v>
      </c>
      <c r="K418">
        <v>0</v>
      </c>
      <c r="L418">
        <v>0</v>
      </c>
      <c r="M418">
        <v>0</v>
      </c>
      <c r="N418">
        <v>0</v>
      </c>
      <c r="O418">
        <v>0</v>
      </c>
      <c r="P418">
        <v>0</v>
      </c>
      <c r="Q418">
        <v>0</v>
      </c>
      <c r="R418">
        <v>0</v>
      </c>
      <c r="S418">
        <v>0</v>
      </c>
    </row>
    <row r="419" spans="1:19">
      <c r="A419" t="s">
        <v>554</v>
      </c>
      <c r="B419">
        <v>0</v>
      </c>
      <c r="C419">
        <v>0</v>
      </c>
      <c r="D419">
        <v>0</v>
      </c>
      <c r="E419">
        <v>0</v>
      </c>
      <c r="F419">
        <v>0</v>
      </c>
      <c r="G419">
        <v>0</v>
      </c>
      <c r="H419">
        <v>0</v>
      </c>
      <c r="I419">
        <v>0</v>
      </c>
      <c r="J419">
        <v>0</v>
      </c>
      <c r="K419">
        <v>0</v>
      </c>
      <c r="L419">
        <v>1</v>
      </c>
      <c r="M419">
        <v>0</v>
      </c>
      <c r="N419">
        <v>0</v>
      </c>
      <c r="O419">
        <v>0</v>
      </c>
      <c r="P419">
        <v>0</v>
      </c>
      <c r="Q419">
        <v>0</v>
      </c>
      <c r="R419">
        <v>0</v>
      </c>
      <c r="S419">
        <v>0</v>
      </c>
    </row>
    <row r="420" spans="1:19">
      <c r="A420" t="s">
        <v>555</v>
      </c>
      <c r="B420">
        <v>0</v>
      </c>
      <c r="C420">
        <v>1</v>
      </c>
      <c r="D420">
        <v>0</v>
      </c>
      <c r="E420">
        <v>0</v>
      </c>
      <c r="F420">
        <v>0</v>
      </c>
      <c r="G420">
        <v>0</v>
      </c>
      <c r="H420">
        <v>1</v>
      </c>
      <c r="I420">
        <v>0</v>
      </c>
      <c r="J420">
        <v>0</v>
      </c>
      <c r="K420">
        <v>0</v>
      </c>
      <c r="L420">
        <v>0</v>
      </c>
      <c r="M420">
        <v>0</v>
      </c>
      <c r="N420">
        <v>0</v>
      </c>
      <c r="O420">
        <v>0</v>
      </c>
      <c r="P420">
        <v>0</v>
      </c>
      <c r="Q420">
        <v>0</v>
      </c>
      <c r="R420">
        <v>0</v>
      </c>
      <c r="S420">
        <v>0</v>
      </c>
    </row>
    <row r="421" spans="1:19">
      <c r="A421" t="s">
        <v>556</v>
      </c>
      <c r="B421">
        <v>0</v>
      </c>
      <c r="C421">
        <v>0</v>
      </c>
      <c r="D421">
        <v>0</v>
      </c>
      <c r="E421">
        <v>0</v>
      </c>
      <c r="F421">
        <v>0</v>
      </c>
      <c r="G421">
        <v>0</v>
      </c>
      <c r="H421">
        <v>0</v>
      </c>
      <c r="I421">
        <v>0</v>
      </c>
      <c r="J421">
        <v>0</v>
      </c>
      <c r="K421">
        <v>0</v>
      </c>
      <c r="L421">
        <v>0</v>
      </c>
      <c r="M421">
        <v>0</v>
      </c>
      <c r="N421">
        <v>0</v>
      </c>
      <c r="O421">
        <v>0</v>
      </c>
      <c r="P421">
        <v>0</v>
      </c>
      <c r="Q421">
        <v>0</v>
      </c>
      <c r="R421">
        <v>0</v>
      </c>
      <c r="S421">
        <v>0</v>
      </c>
    </row>
    <row r="422" spans="1:19">
      <c r="A422" t="s">
        <v>557</v>
      </c>
      <c r="B422">
        <v>0</v>
      </c>
      <c r="C422">
        <v>0</v>
      </c>
      <c r="D422">
        <v>0</v>
      </c>
      <c r="E422">
        <v>0</v>
      </c>
      <c r="F422">
        <v>0</v>
      </c>
      <c r="G422">
        <v>0</v>
      </c>
      <c r="H422">
        <v>0</v>
      </c>
      <c r="I422">
        <v>0</v>
      </c>
      <c r="J422">
        <v>0</v>
      </c>
      <c r="K422">
        <v>0</v>
      </c>
      <c r="L422">
        <v>0</v>
      </c>
      <c r="M422">
        <v>0</v>
      </c>
      <c r="N422">
        <v>0</v>
      </c>
      <c r="O422">
        <v>0</v>
      </c>
      <c r="P422">
        <v>1</v>
      </c>
      <c r="Q422">
        <v>0</v>
      </c>
      <c r="R422">
        <v>0</v>
      </c>
      <c r="S422">
        <v>0</v>
      </c>
    </row>
    <row r="423" spans="1:19">
      <c r="A423" t="s">
        <v>558</v>
      </c>
      <c r="B423">
        <v>0</v>
      </c>
      <c r="C423">
        <v>0</v>
      </c>
      <c r="D423">
        <v>0</v>
      </c>
      <c r="E423">
        <v>0</v>
      </c>
      <c r="F423">
        <v>0</v>
      </c>
      <c r="G423">
        <v>0</v>
      </c>
      <c r="H423">
        <v>0</v>
      </c>
      <c r="I423">
        <v>0</v>
      </c>
      <c r="J423">
        <v>0</v>
      </c>
      <c r="K423">
        <v>0</v>
      </c>
      <c r="L423">
        <v>0</v>
      </c>
      <c r="M423">
        <v>0</v>
      </c>
      <c r="N423">
        <v>0</v>
      </c>
      <c r="O423">
        <v>0</v>
      </c>
      <c r="P423">
        <v>0</v>
      </c>
      <c r="Q423">
        <v>0</v>
      </c>
      <c r="R423">
        <v>0</v>
      </c>
      <c r="S423">
        <v>0</v>
      </c>
    </row>
    <row r="424" spans="1:19">
      <c r="A424" t="s">
        <v>559</v>
      </c>
      <c r="B424">
        <v>0</v>
      </c>
      <c r="C424">
        <v>0</v>
      </c>
      <c r="D424">
        <v>0</v>
      </c>
      <c r="E424">
        <v>0</v>
      </c>
      <c r="F424">
        <v>0</v>
      </c>
      <c r="G424">
        <v>0</v>
      </c>
      <c r="H424">
        <v>0</v>
      </c>
      <c r="I424">
        <v>0</v>
      </c>
      <c r="J424">
        <v>0</v>
      </c>
      <c r="K424">
        <v>0</v>
      </c>
      <c r="L424">
        <v>0</v>
      </c>
      <c r="M424">
        <v>0</v>
      </c>
      <c r="N424">
        <v>0</v>
      </c>
      <c r="O424">
        <v>0</v>
      </c>
      <c r="P424">
        <v>0</v>
      </c>
      <c r="Q424">
        <v>0</v>
      </c>
      <c r="R424">
        <v>0</v>
      </c>
      <c r="S424">
        <v>0</v>
      </c>
    </row>
    <row r="425" spans="1:19">
      <c r="A425" t="s">
        <v>560</v>
      </c>
      <c r="B425">
        <v>0</v>
      </c>
      <c r="C425">
        <v>0</v>
      </c>
      <c r="D425">
        <v>0</v>
      </c>
      <c r="E425">
        <v>0</v>
      </c>
      <c r="F425">
        <v>0</v>
      </c>
      <c r="G425">
        <v>0</v>
      </c>
      <c r="H425">
        <v>0</v>
      </c>
      <c r="I425">
        <v>0</v>
      </c>
      <c r="J425">
        <v>0</v>
      </c>
      <c r="K425">
        <v>0</v>
      </c>
      <c r="L425">
        <v>0</v>
      </c>
      <c r="M425">
        <v>0</v>
      </c>
      <c r="N425">
        <v>0</v>
      </c>
      <c r="O425">
        <v>0</v>
      </c>
      <c r="P425">
        <v>0</v>
      </c>
      <c r="Q425">
        <v>0</v>
      </c>
      <c r="R425">
        <v>0</v>
      </c>
      <c r="S425">
        <v>0</v>
      </c>
    </row>
    <row r="426" spans="1:19">
      <c r="A426" t="s">
        <v>561</v>
      </c>
      <c r="B426">
        <v>0</v>
      </c>
      <c r="C426">
        <v>0</v>
      </c>
      <c r="D426">
        <v>0</v>
      </c>
      <c r="E426">
        <v>0</v>
      </c>
      <c r="F426">
        <v>0</v>
      </c>
      <c r="G426">
        <v>0</v>
      </c>
      <c r="H426">
        <v>0</v>
      </c>
      <c r="I426">
        <v>0</v>
      </c>
      <c r="J426">
        <v>0</v>
      </c>
      <c r="K426">
        <v>0</v>
      </c>
      <c r="L426">
        <v>0</v>
      </c>
      <c r="M426">
        <v>0</v>
      </c>
      <c r="N426">
        <v>0</v>
      </c>
      <c r="O426">
        <v>0</v>
      </c>
      <c r="P426">
        <v>0</v>
      </c>
      <c r="Q426">
        <v>0</v>
      </c>
      <c r="R426">
        <v>0</v>
      </c>
      <c r="S426">
        <v>0</v>
      </c>
    </row>
    <row r="427" spans="1:19">
      <c r="A427" t="s">
        <v>562</v>
      </c>
      <c r="B427">
        <v>0</v>
      </c>
      <c r="C427">
        <v>0</v>
      </c>
      <c r="D427">
        <v>0</v>
      </c>
      <c r="E427">
        <v>0</v>
      </c>
      <c r="F427">
        <v>0</v>
      </c>
      <c r="G427">
        <v>0</v>
      </c>
      <c r="H427">
        <v>0</v>
      </c>
      <c r="I427">
        <v>0</v>
      </c>
      <c r="J427">
        <v>0</v>
      </c>
      <c r="K427">
        <v>0</v>
      </c>
      <c r="L427">
        <v>0</v>
      </c>
      <c r="M427">
        <v>0</v>
      </c>
      <c r="N427">
        <v>0</v>
      </c>
      <c r="O427">
        <v>0</v>
      </c>
      <c r="P427">
        <v>0</v>
      </c>
      <c r="Q427">
        <v>0</v>
      </c>
      <c r="R427">
        <v>0</v>
      </c>
      <c r="S427">
        <v>0</v>
      </c>
    </row>
    <row r="428" spans="1:19">
      <c r="A428" t="s">
        <v>563</v>
      </c>
      <c r="B428">
        <v>0</v>
      </c>
      <c r="C428">
        <v>0</v>
      </c>
      <c r="D428">
        <v>0</v>
      </c>
      <c r="E428">
        <v>0</v>
      </c>
      <c r="F428">
        <v>0</v>
      </c>
      <c r="G428">
        <v>0</v>
      </c>
      <c r="H428">
        <v>0</v>
      </c>
      <c r="I428">
        <v>0</v>
      </c>
      <c r="J428">
        <v>0</v>
      </c>
      <c r="K428">
        <v>0</v>
      </c>
      <c r="L428">
        <v>0</v>
      </c>
      <c r="M428">
        <v>0</v>
      </c>
      <c r="N428">
        <v>0</v>
      </c>
      <c r="O428">
        <v>0</v>
      </c>
      <c r="P428">
        <v>0</v>
      </c>
      <c r="Q428">
        <v>0</v>
      </c>
      <c r="R428">
        <v>0</v>
      </c>
      <c r="S428">
        <v>0</v>
      </c>
    </row>
    <row r="429" spans="1:19">
      <c r="A429" t="s">
        <v>564</v>
      </c>
      <c r="B429">
        <v>0</v>
      </c>
      <c r="C429">
        <v>0</v>
      </c>
      <c r="D429">
        <v>0</v>
      </c>
      <c r="E429">
        <v>0</v>
      </c>
      <c r="F429">
        <v>0</v>
      </c>
      <c r="G429">
        <v>0</v>
      </c>
      <c r="H429">
        <v>0</v>
      </c>
      <c r="I429">
        <v>0</v>
      </c>
      <c r="J429">
        <v>0</v>
      </c>
      <c r="K429">
        <v>0</v>
      </c>
      <c r="L429">
        <v>0</v>
      </c>
      <c r="M429">
        <v>0</v>
      </c>
      <c r="N429">
        <v>0</v>
      </c>
      <c r="O429">
        <v>0</v>
      </c>
      <c r="P429">
        <v>0</v>
      </c>
      <c r="Q429">
        <v>0</v>
      </c>
      <c r="R429">
        <v>0</v>
      </c>
      <c r="S429">
        <v>0</v>
      </c>
    </row>
    <row r="430" spans="1:19">
      <c r="A430" t="s">
        <v>565</v>
      </c>
      <c r="B430">
        <v>0</v>
      </c>
      <c r="C430">
        <v>0</v>
      </c>
      <c r="D430">
        <v>0</v>
      </c>
      <c r="E430">
        <v>0</v>
      </c>
      <c r="F430">
        <v>0</v>
      </c>
      <c r="G430">
        <v>0</v>
      </c>
      <c r="H430">
        <v>0</v>
      </c>
      <c r="I430">
        <v>0</v>
      </c>
      <c r="J430">
        <v>0</v>
      </c>
      <c r="K430">
        <v>0</v>
      </c>
      <c r="L430">
        <v>0</v>
      </c>
      <c r="M430">
        <v>0</v>
      </c>
      <c r="N430">
        <v>0</v>
      </c>
      <c r="O430">
        <v>0</v>
      </c>
      <c r="P430">
        <v>0</v>
      </c>
      <c r="Q430">
        <v>0</v>
      </c>
      <c r="R430">
        <v>0</v>
      </c>
      <c r="S430">
        <v>0</v>
      </c>
    </row>
    <row r="431" spans="1:19">
      <c r="A431" t="s">
        <v>566</v>
      </c>
      <c r="B431">
        <v>0</v>
      </c>
      <c r="C431">
        <v>0</v>
      </c>
      <c r="D431">
        <v>0</v>
      </c>
      <c r="E431">
        <v>0</v>
      </c>
      <c r="F431">
        <v>0</v>
      </c>
      <c r="G431">
        <v>0</v>
      </c>
      <c r="H431">
        <v>0</v>
      </c>
      <c r="I431">
        <v>0</v>
      </c>
      <c r="J431">
        <v>0</v>
      </c>
      <c r="K431">
        <v>0</v>
      </c>
      <c r="L431">
        <v>0</v>
      </c>
      <c r="M431">
        <v>0</v>
      </c>
      <c r="N431">
        <v>0</v>
      </c>
      <c r="O431">
        <v>0</v>
      </c>
      <c r="P431">
        <v>0</v>
      </c>
      <c r="Q431">
        <v>0</v>
      </c>
      <c r="R431">
        <v>0</v>
      </c>
      <c r="S431">
        <v>0</v>
      </c>
    </row>
    <row r="432" spans="1:19">
      <c r="A432" t="s">
        <v>567</v>
      </c>
      <c r="B432">
        <v>0</v>
      </c>
      <c r="C432">
        <v>0</v>
      </c>
      <c r="D432">
        <v>0</v>
      </c>
      <c r="E432">
        <v>0</v>
      </c>
      <c r="F432">
        <v>0</v>
      </c>
      <c r="G432">
        <v>0</v>
      </c>
      <c r="H432">
        <v>1</v>
      </c>
      <c r="I432">
        <v>0</v>
      </c>
      <c r="J432">
        <v>0</v>
      </c>
      <c r="K432">
        <v>0</v>
      </c>
      <c r="L432">
        <v>0</v>
      </c>
      <c r="M432">
        <v>0</v>
      </c>
      <c r="N432">
        <v>0</v>
      </c>
      <c r="O432">
        <v>0</v>
      </c>
      <c r="P432">
        <v>0</v>
      </c>
      <c r="Q432">
        <v>0</v>
      </c>
      <c r="R432">
        <v>0</v>
      </c>
      <c r="S432">
        <v>0</v>
      </c>
    </row>
    <row r="433" spans="1:19">
      <c r="A433" t="s">
        <v>568</v>
      </c>
      <c r="B433">
        <v>0</v>
      </c>
      <c r="C433">
        <v>0</v>
      </c>
      <c r="D433">
        <v>0</v>
      </c>
      <c r="E433">
        <v>0</v>
      </c>
      <c r="F433">
        <v>0</v>
      </c>
      <c r="G433">
        <v>0</v>
      </c>
      <c r="H433">
        <v>0</v>
      </c>
      <c r="I433">
        <v>0</v>
      </c>
      <c r="J433">
        <v>1</v>
      </c>
      <c r="K433">
        <v>0</v>
      </c>
      <c r="L433">
        <v>0</v>
      </c>
      <c r="M433">
        <v>0</v>
      </c>
      <c r="N433">
        <v>0</v>
      </c>
      <c r="O433">
        <v>0</v>
      </c>
      <c r="P433">
        <v>0</v>
      </c>
      <c r="Q433">
        <v>0</v>
      </c>
      <c r="R433">
        <v>0</v>
      </c>
      <c r="S433">
        <v>0</v>
      </c>
    </row>
    <row r="434" spans="1:19">
      <c r="A434" t="s">
        <v>569</v>
      </c>
      <c r="B434">
        <v>0</v>
      </c>
      <c r="C434">
        <v>0</v>
      </c>
      <c r="D434">
        <v>0</v>
      </c>
      <c r="E434">
        <v>0</v>
      </c>
      <c r="F434">
        <v>0</v>
      </c>
      <c r="G434">
        <v>0</v>
      </c>
      <c r="H434">
        <v>0</v>
      </c>
      <c r="I434">
        <v>0</v>
      </c>
      <c r="J434">
        <v>0</v>
      </c>
      <c r="K434">
        <v>0</v>
      </c>
      <c r="L434">
        <v>0</v>
      </c>
      <c r="M434">
        <v>0</v>
      </c>
      <c r="N434">
        <v>0</v>
      </c>
      <c r="O434">
        <v>0</v>
      </c>
      <c r="P434">
        <v>0</v>
      </c>
      <c r="Q434">
        <v>0</v>
      </c>
      <c r="R434">
        <v>0</v>
      </c>
      <c r="S434">
        <v>0</v>
      </c>
    </row>
    <row r="435" spans="1:19">
      <c r="A435" t="s">
        <v>570</v>
      </c>
      <c r="B435">
        <v>0</v>
      </c>
      <c r="C435">
        <v>0</v>
      </c>
      <c r="D435">
        <v>0</v>
      </c>
      <c r="E435">
        <v>0</v>
      </c>
      <c r="F435">
        <v>0</v>
      </c>
      <c r="G435">
        <v>0</v>
      </c>
      <c r="H435">
        <v>0</v>
      </c>
      <c r="I435">
        <v>0</v>
      </c>
      <c r="J435">
        <v>0</v>
      </c>
      <c r="K435">
        <v>0</v>
      </c>
      <c r="L435">
        <v>0</v>
      </c>
      <c r="M435">
        <v>0</v>
      </c>
      <c r="N435">
        <v>0</v>
      </c>
      <c r="O435">
        <v>0</v>
      </c>
      <c r="P435">
        <v>0</v>
      </c>
      <c r="Q435">
        <v>0</v>
      </c>
      <c r="R435">
        <v>0</v>
      </c>
      <c r="S435">
        <v>0</v>
      </c>
    </row>
    <row r="436" spans="1:19">
      <c r="A436" t="s">
        <v>571</v>
      </c>
      <c r="B436">
        <v>0</v>
      </c>
      <c r="C436">
        <v>0</v>
      </c>
      <c r="D436">
        <v>0</v>
      </c>
      <c r="E436">
        <v>0</v>
      </c>
      <c r="F436">
        <v>0</v>
      </c>
      <c r="G436">
        <v>0</v>
      </c>
      <c r="H436">
        <v>0</v>
      </c>
      <c r="I436">
        <v>0</v>
      </c>
      <c r="J436">
        <v>1</v>
      </c>
      <c r="K436">
        <v>0</v>
      </c>
      <c r="L436">
        <v>0</v>
      </c>
      <c r="M436">
        <v>0</v>
      </c>
      <c r="N436">
        <v>0</v>
      </c>
      <c r="O436">
        <v>0</v>
      </c>
      <c r="P436">
        <v>0</v>
      </c>
      <c r="Q436">
        <v>0</v>
      </c>
      <c r="R436">
        <v>0</v>
      </c>
      <c r="S436">
        <v>0</v>
      </c>
    </row>
    <row r="437" spans="1:19">
      <c r="A437" t="s">
        <v>572</v>
      </c>
      <c r="B437">
        <v>0</v>
      </c>
      <c r="C437">
        <v>0</v>
      </c>
      <c r="D437">
        <v>0</v>
      </c>
      <c r="E437">
        <v>0</v>
      </c>
      <c r="F437">
        <v>0</v>
      </c>
      <c r="G437">
        <v>0</v>
      </c>
      <c r="H437">
        <v>0</v>
      </c>
      <c r="I437">
        <v>0</v>
      </c>
      <c r="J437">
        <v>1</v>
      </c>
      <c r="K437">
        <v>0</v>
      </c>
      <c r="L437">
        <v>0</v>
      </c>
      <c r="M437">
        <v>0</v>
      </c>
      <c r="N437">
        <v>0</v>
      </c>
      <c r="O437">
        <v>0</v>
      </c>
      <c r="P437">
        <v>0</v>
      </c>
      <c r="Q437">
        <v>0</v>
      </c>
      <c r="R437">
        <v>0</v>
      </c>
      <c r="S437">
        <v>0</v>
      </c>
    </row>
    <row r="438" spans="1:19">
      <c r="A438" t="s">
        <v>573</v>
      </c>
      <c r="B438">
        <v>0</v>
      </c>
      <c r="C438">
        <v>0</v>
      </c>
      <c r="D438">
        <v>0</v>
      </c>
      <c r="E438">
        <v>0</v>
      </c>
      <c r="F438">
        <v>0</v>
      </c>
      <c r="G438">
        <v>0</v>
      </c>
      <c r="H438">
        <v>0</v>
      </c>
      <c r="I438">
        <v>0</v>
      </c>
      <c r="J438">
        <v>0</v>
      </c>
      <c r="K438">
        <v>0</v>
      </c>
      <c r="L438">
        <v>0</v>
      </c>
      <c r="M438">
        <v>0</v>
      </c>
      <c r="N438">
        <v>0</v>
      </c>
      <c r="O438">
        <v>0</v>
      </c>
      <c r="P438">
        <v>0</v>
      </c>
      <c r="Q438">
        <v>0</v>
      </c>
      <c r="R438">
        <v>0</v>
      </c>
      <c r="S438">
        <v>0</v>
      </c>
    </row>
    <row r="439" spans="1:19">
      <c r="A439" t="s">
        <v>574</v>
      </c>
      <c r="B439">
        <v>0</v>
      </c>
      <c r="C439">
        <v>0</v>
      </c>
      <c r="D439">
        <v>0</v>
      </c>
      <c r="E439">
        <v>0</v>
      </c>
      <c r="F439">
        <v>0</v>
      </c>
      <c r="G439">
        <v>0</v>
      </c>
      <c r="H439">
        <v>0</v>
      </c>
      <c r="I439">
        <v>0</v>
      </c>
      <c r="J439">
        <v>0</v>
      </c>
      <c r="K439">
        <v>0</v>
      </c>
      <c r="L439">
        <v>0</v>
      </c>
      <c r="M439">
        <v>0</v>
      </c>
      <c r="N439">
        <v>0</v>
      </c>
      <c r="O439">
        <v>0</v>
      </c>
      <c r="P439">
        <v>0</v>
      </c>
      <c r="Q439">
        <v>0</v>
      </c>
      <c r="R439">
        <v>1</v>
      </c>
      <c r="S439">
        <v>0</v>
      </c>
    </row>
    <row r="440" spans="1:19">
      <c r="A440" t="s">
        <v>575</v>
      </c>
      <c r="B440">
        <v>0</v>
      </c>
      <c r="C440">
        <v>0</v>
      </c>
      <c r="D440">
        <v>0</v>
      </c>
      <c r="E440">
        <v>0</v>
      </c>
      <c r="F440">
        <v>0</v>
      </c>
      <c r="G440">
        <v>0</v>
      </c>
      <c r="H440">
        <v>0</v>
      </c>
      <c r="I440">
        <v>0</v>
      </c>
      <c r="J440">
        <v>0</v>
      </c>
      <c r="K440">
        <v>0</v>
      </c>
      <c r="L440">
        <v>0</v>
      </c>
      <c r="M440">
        <v>0</v>
      </c>
      <c r="N440">
        <v>0</v>
      </c>
      <c r="O440">
        <v>0</v>
      </c>
      <c r="P440">
        <v>0</v>
      </c>
      <c r="Q440">
        <v>0</v>
      </c>
      <c r="R440">
        <v>0</v>
      </c>
      <c r="S440">
        <v>0</v>
      </c>
    </row>
    <row r="441" spans="1:19">
      <c r="A441" t="s">
        <v>576</v>
      </c>
      <c r="B441">
        <v>0</v>
      </c>
      <c r="C441">
        <v>0</v>
      </c>
      <c r="D441">
        <v>0</v>
      </c>
      <c r="E441">
        <v>0</v>
      </c>
      <c r="F441">
        <v>0</v>
      </c>
      <c r="G441">
        <v>0</v>
      </c>
      <c r="H441">
        <v>0</v>
      </c>
      <c r="I441">
        <v>0</v>
      </c>
      <c r="J441">
        <v>0</v>
      </c>
      <c r="K441">
        <v>0</v>
      </c>
      <c r="L441">
        <v>0</v>
      </c>
      <c r="M441">
        <v>0</v>
      </c>
      <c r="N441">
        <v>0</v>
      </c>
      <c r="O441">
        <v>0</v>
      </c>
      <c r="P441">
        <v>0</v>
      </c>
      <c r="Q441">
        <v>0</v>
      </c>
      <c r="R441">
        <v>0</v>
      </c>
      <c r="S441">
        <v>0</v>
      </c>
    </row>
    <row r="442" spans="1:19">
      <c r="A442" t="s">
        <v>577</v>
      </c>
      <c r="B442">
        <v>0</v>
      </c>
      <c r="C442">
        <v>0</v>
      </c>
      <c r="D442">
        <v>0</v>
      </c>
      <c r="E442">
        <v>0</v>
      </c>
      <c r="F442">
        <v>0</v>
      </c>
      <c r="G442">
        <v>0</v>
      </c>
      <c r="H442">
        <v>0</v>
      </c>
      <c r="I442">
        <v>0</v>
      </c>
      <c r="J442">
        <v>0</v>
      </c>
      <c r="K442">
        <v>0</v>
      </c>
      <c r="L442">
        <v>0</v>
      </c>
      <c r="M442">
        <v>0</v>
      </c>
      <c r="N442">
        <v>0</v>
      </c>
      <c r="O442">
        <v>0</v>
      </c>
      <c r="P442">
        <v>0</v>
      </c>
      <c r="Q442">
        <v>0</v>
      </c>
      <c r="R442">
        <v>0</v>
      </c>
      <c r="S442">
        <v>0</v>
      </c>
    </row>
    <row r="443" spans="1:19">
      <c r="A443" t="s">
        <v>578</v>
      </c>
      <c r="B443">
        <v>0</v>
      </c>
      <c r="C443">
        <v>0</v>
      </c>
      <c r="D443">
        <v>0</v>
      </c>
      <c r="E443">
        <v>0</v>
      </c>
      <c r="F443">
        <v>0</v>
      </c>
      <c r="G443">
        <v>0</v>
      </c>
      <c r="H443">
        <v>0</v>
      </c>
      <c r="I443">
        <v>0</v>
      </c>
      <c r="J443">
        <v>0</v>
      </c>
      <c r="K443">
        <v>0</v>
      </c>
      <c r="L443">
        <v>0</v>
      </c>
      <c r="M443">
        <v>0</v>
      </c>
      <c r="N443">
        <v>0</v>
      </c>
      <c r="O443">
        <v>0</v>
      </c>
      <c r="P443">
        <v>0</v>
      </c>
      <c r="Q443">
        <v>0</v>
      </c>
      <c r="R443">
        <v>0</v>
      </c>
      <c r="S443">
        <v>0</v>
      </c>
    </row>
    <row r="444" spans="1:19">
      <c r="A444" t="s">
        <v>579</v>
      </c>
      <c r="B444">
        <v>0</v>
      </c>
      <c r="C444">
        <v>0</v>
      </c>
      <c r="D444">
        <v>0</v>
      </c>
      <c r="E444">
        <v>0</v>
      </c>
      <c r="F444">
        <v>0</v>
      </c>
      <c r="G444">
        <v>0</v>
      </c>
      <c r="H444">
        <v>1</v>
      </c>
      <c r="I444">
        <v>0</v>
      </c>
      <c r="J444">
        <v>0</v>
      </c>
      <c r="K444">
        <v>0</v>
      </c>
      <c r="L444">
        <v>0</v>
      </c>
      <c r="M444">
        <v>0</v>
      </c>
      <c r="N444">
        <v>0</v>
      </c>
      <c r="O444">
        <v>0</v>
      </c>
      <c r="P444">
        <v>0</v>
      </c>
      <c r="Q444">
        <v>0</v>
      </c>
      <c r="R444">
        <v>0</v>
      </c>
      <c r="S444">
        <v>0</v>
      </c>
    </row>
    <row r="445" spans="1:19">
      <c r="A445" t="s">
        <v>580</v>
      </c>
      <c r="B445">
        <v>0</v>
      </c>
      <c r="C445">
        <v>0</v>
      </c>
      <c r="D445">
        <v>0</v>
      </c>
      <c r="E445">
        <v>0</v>
      </c>
      <c r="F445">
        <v>0</v>
      </c>
      <c r="G445">
        <v>0</v>
      </c>
      <c r="H445">
        <v>0</v>
      </c>
      <c r="I445">
        <v>0</v>
      </c>
      <c r="J445">
        <v>0</v>
      </c>
      <c r="K445">
        <v>0</v>
      </c>
      <c r="L445">
        <v>0</v>
      </c>
      <c r="M445">
        <v>0</v>
      </c>
      <c r="N445">
        <v>0</v>
      </c>
      <c r="O445">
        <v>0</v>
      </c>
      <c r="P445">
        <v>0</v>
      </c>
      <c r="Q445">
        <v>0</v>
      </c>
      <c r="R445">
        <v>0</v>
      </c>
      <c r="S445">
        <v>0</v>
      </c>
    </row>
    <row r="446" spans="1:19">
      <c r="A446" t="s">
        <v>581</v>
      </c>
      <c r="B446">
        <v>0</v>
      </c>
      <c r="C446">
        <v>0</v>
      </c>
      <c r="D446">
        <v>0</v>
      </c>
      <c r="E446">
        <v>0</v>
      </c>
      <c r="F446">
        <v>0</v>
      </c>
      <c r="G446">
        <v>0</v>
      </c>
      <c r="H446">
        <v>0</v>
      </c>
      <c r="I446">
        <v>0</v>
      </c>
      <c r="J446">
        <v>1</v>
      </c>
      <c r="K446">
        <v>0</v>
      </c>
      <c r="L446">
        <v>0</v>
      </c>
      <c r="M446">
        <v>0</v>
      </c>
      <c r="N446">
        <v>0</v>
      </c>
      <c r="O446">
        <v>0</v>
      </c>
      <c r="P446">
        <v>0</v>
      </c>
      <c r="Q446">
        <v>0</v>
      </c>
      <c r="R446">
        <v>0</v>
      </c>
      <c r="S446">
        <v>0</v>
      </c>
    </row>
    <row r="447" spans="1:19">
      <c r="A447" t="s">
        <v>582</v>
      </c>
      <c r="B447">
        <v>0</v>
      </c>
      <c r="C447">
        <v>0</v>
      </c>
      <c r="D447">
        <v>0</v>
      </c>
      <c r="E447">
        <v>0</v>
      </c>
      <c r="F447">
        <v>0</v>
      </c>
      <c r="G447">
        <v>0</v>
      </c>
      <c r="H447">
        <v>0</v>
      </c>
      <c r="I447">
        <v>0</v>
      </c>
      <c r="J447">
        <v>0</v>
      </c>
      <c r="K447">
        <v>0</v>
      </c>
      <c r="L447">
        <v>0</v>
      </c>
      <c r="M447">
        <v>0</v>
      </c>
      <c r="N447">
        <v>0</v>
      </c>
      <c r="O447">
        <v>0</v>
      </c>
      <c r="P447">
        <v>0</v>
      </c>
      <c r="Q447">
        <v>0</v>
      </c>
      <c r="R447">
        <v>0</v>
      </c>
      <c r="S447">
        <v>0</v>
      </c>
    </row>
    <row r="448" spans="1:19">
      <c r="A448" t="s">
        <v>583</v>
      </c>
      <c r="B448">
        <v>0</v>
      </c>
      <c r="C448">
        <v>0</v>
      </c>
      <c r="D448">
        <v>0</v>
      </c>
      <c r="E448">
        <v>0</v>
      </c>
      <c r="F448">
        <v>0</v>
      </c>
      <c r="G448">
        <v>0</v>
      </c>
      <c r="H448">
        <v>0</v>
      </c>
      <c r="I448">
        <v>0</v>
      </c>
      <c r="J448">
        <v>0</v>
      </c>
      <c r="K448">
        <v>0</v>
      </c>
      <c r="L448">
        <v>0</v>
      </c>
      <c r="M448">
        <v>0</v>
      </c>
      <c r="N448">
        <v>0</v>
      </c>
      <c r="O448">
        <v>0</v>
      </c>
      <c r="P448">
        <v>0</v>
      </c>
      <c r="Q448">
        <v>0</v>
      </c>
      <c r="R448">
        <v>0</v>
      </c>
      <c r="S448">
        <v>0</v>
      </c>
    </row>
    <row r="449" spans="1:19">
      <c r="A449" t="s">
        <v>584</v>
      </c>
      <c r="B449">
        <v>0</v>
      </c>
      <c r="C449">
        <v>0</v>
      </c>
      <c r="D449">
        <v>0</v>
      </c>
      <c r="E449">
        <v>0</v>
      </c>
      <c r="F449">
        <v>0</v>
      </c>
      <c r="G449">
        <v>0</v>
      </c>
      <c r="H449">
        <v>0</v>
      </c>
      <c r="I449">
        <v>0</v>
      </c>
      <c r="J449">
        <v>0</v>
      </c>
      <c r="K449">
        <v>0</v>
      </c>
      <c r="L449">
        <v>0</v>
      </c>
      <c r="M449">
        <v>0</v>
      </c>
      <c r="N449">
        <v>0</v>
      </c>
      <c r="O449">
        <v>0</v>
      </c>
      <c r="P449">
        <v>0</v>
      </c>
      <c r="Q449">
        <v>0</v>
      </c>
      <c r="R449">
        <v>1</v>
      </c>
      <c r="S449">
        <v>0</v>
      </c>
    </row>
    <row r="450" spans="1:19">
      <c r="A450" t="s">
        <v>585</v>
      </c>
      <c r="B450">
        <v>0</v>
      </c>
      <c r="C450">
        <v>0</v>
      </c>
      <c r="D450">
        <v>0</v>
      </c>
      <c r="E450">
        <v>0</v>
      </c>
      <c r="F450">
        <v>0</v>
      </c>
      <c r="G450">
        <v>0</v>
      </c>
      <c r="H450">
        <v>0</v>
      </c>
      <c r="I450">
        <v>0</v>
      </c>
      <c r="J450">
        <v>0</v>
      </c>
      <c r="K450">
        <v>0</v>
      </c>
      <c r="L450">
        <v>0</v>
      </c>
      <c r="M450">
        <v>0</v>
      </c>
      <c r="N450">
        <v>0</v>
      </c>
      <c r="O450">
        <v>0</v>
      </c>
      <c r="P450">
        <v>0</v>
      </c>
      <c r="Q450">
        <v>0</v>
      </c>
      <c r="R450">
        <v>0</v>
      </c>
      <c r="S450">
        <v>0</v>
      </c>
    </row>
    <row r="451" spans="1:19">
      <c r="A451" t="s">
        <v>586</v>
      </c>
      <c r="B451">
        <v>0</v>
      </c>
      <c r="C451">
        <v>0</v>
      </c>
      <c r="D451">
        <v>0</v>
      </c>
      <c r="E451">
        <v>0</v>
      </c>
      <c r="F451">
        <v>0</v>
      </c>
      <c r="G451">
        <v>0</v>
      </c>
      <c r="H451">
        <v>0</v>
      </c>
      <c r="I451">
        <v>0</v>
      </c>
      <c r="J451">
        <v>0</v>
      </c>
      <c r="K451">
        <v>0</v>
      </c>
      <c r="L451">
        <v>0</v>
      </c>
      <c r="M451">
        <v>0</v>
      </c>
      <c r="N451">
        <v>0</v>
      </c>
      <c r="O451">
        <v>0</v>
      </c>
      <c r="P451">
        <v>1</v>
      </c>
      <c r="Q451">
        <v>0</v>
      </c>
      <c r="R451">
        <v>0</v>
      </c>
      <c r="S451">
        <v>0</v>
      </c>
    </row>
    <row r="452" spans="1:19">
      <c r="A452" t="s">
        <v>587</v>
      </c>
      <c r="B452">
        <v>1</v>
      </c>
      <c r="C452">
        <v>0</v>
      </c>
      <c r="D452">
        <v>1</v>
      </c>
      <c r="E452">
        <v>1</v>
      </c>
      <c r="F452">
        <v>1</v>
      </c>
      <c r="G452">
        <v>1</v>
      </c>
      <c r="H452">
        <v>1</v>
      </c>
      <c r="I452">
        <v>0</v>
      </c>
      <c r="J452">
        <v>0</v>
      </c>
      <c r="K452">
        <v>1</v>
      </c>
      <c r="L452">
        <v>1</v>
      </c>
      <c r="M452">
        <v>1</v>
      </c>
      <c r="N452">
        <v>0</v>
      </c>
      <c r="O452">
        <v>1</v>
      </c>
      <c r="P452">
        <v>1</v>
      </c>
      <c r="Q452">
        <v>1</v>
      </c>
      <c r="R452">
        <v>0</v>
      </c>
      <c r="S452">
        <v>1</v>
      </c>
    </row>
    <row r="453" spans="1:19">
      <c r="A453" t="s">
        <v>588</v>
      </c>
      <c r="B453">
        <v>0</v>
      </c>
      <c r="C453">
        <v>0</v>
      </c>
      <c r="D453">
        <v>0</v>
      </c>
      <c r="E453">
        <v>0</v>
      </c>
      <c r="F453">
        <v>0</v>
      </c>
      <c r="G453">
        <v>0</v>
      </c>
      <c r="H453">
        <v>0</v>
      </c>
      <c r="I453">
        <v>0</v>
      </c>
      <c r="J453">
        <v>0</v>
      </c>
      <c r="K453">
        <v>0</v>
      </c>
      <c r="L453">
        <v>0</v>
      </c>
      <c r="M453">
        <v>0</v>
      </c>
      <c r="N453">
        <v>0</v>
      </c>
      <c r="O453">
        <v>0</v>
      </c>
      <c r="P453">
        <v>1</v>
      </c>
      <c r="Q453">
        <v>0</v>
      </c>
      <c r="R453">
        <v>0</v>
      </c>
      <c r="S453">
        <v>0</v>
      </c>
    </row>
    <row r="454" spans="1:19">
      <c r="A454" t="s">
        <v>589</v>
      </c>
      <c r="B454">
        <v>0</v>
      </c>
      <c r="C454">
        <v>0</v>
      </c>
      <c r="D454">
        <v>0</v>
      </c>
      <c r="E454">
        <v>0</v>
      </c>
      <c r="F454">
        <v>0</v>
      </c>
      <c r="G454">
        <v>0</v>
      </c>
      <c r="H454">
        <v>0</v>
      </c>
      <c r="I454">
        <v>0</v>
      </c>
      <c r="J454">
        <v>0</v>
      </c>
      <c r="K454">
        <v>0</v>
      </c>
      <c r="L454">
        <v>0</v>
      </c>
      <c r="M454">
        <v>0</v>
      </c>
      <c r="N454">
        <v>0</v>
      </c>
      <c r="O454">
        <v>0</v>
      </c>
      <c r="P454">
        <v>0</v>
      </c>
      <c r="Q454">
        <v>0</v>
      </c>
      <c r="R454">
        <v>0</v>
      </c>
      <c r="S454">
        <v>0</v>
      </c>
    </row>
    <row r="455" spans="1:19">
      <c r="A455" t="s">
        <v>590</v>
      </c>
      <c r="B455">
        <v>0</v>
      </c>
      <c r="C455">
        <v>0</v>
      </c>
      <c r="D455">
        <v>0</v>
      </c>
      <c r="E455">
        <v>0</v>
      </c>
      <c r="F455">
        <v>0</v>
      </c>
      <c r="G455">
        <v>1</v>
      </c>
      <c r="H455">
        <v>1</v>
      </c>
      <c r="I455">
        <v>0</v>
      </c>
      <c r="J455">
        <v>0</v>
      </c>
      <c r="K455">
        <v>1</v>
      </c>
      <c r="L455">
        <v>1</v>
      </c>
      <c r="M455">
        <v>1</v>
      </c>
      <c r="N455">
        <v>0</v>
      </c>
      <c r="O455">
        <v>0</v>
      </c>
      <c r="P455">
        <v>0</v>
      </c>
      <c r="Q455">
        <v>1</v>
      </c>
      <c r="R455">
        <v>0</v>
      </c>
      <c r="S455">
        <v>1</v>
      </c>
    </row>
    <row r="456" spans="1:19">
      <c r="A456" t="s">
        <v>591</v>
      </c>
      <c r="B456">
        <v>0</v>
      </c>
      <c r="C456">
        <v>0</v>
      </c>
      <c r="D456">
        <v>0</v>
      </c>
      <c r="E456">
        <v>0</v>
      </c>
      <c r="F456">
        <v>0</v>
      </c>
      <c r="G456">
        <v>0</v>
      </c>
      <c r="H456">
        <v>1</v>
      </c>
      <c r="I456">
        <v>0</v>
      </c>
      <c r="J456">
        <v>0</v>
      </c>
      <c r="K456">
        <v>0</v>
      </c>
      <c r="L456">
        <v>0</v>
      </c>
      <c r="M456">
        <v>0</v>
      </c>
      <c r="N456">
        <v>0</v>
      </c>
      <c r="O456">
        <v>0</v>
      </c>
      <c r="P456">
        <v>0</v>
      </c>
      <c r="Q456">
        <v>0</v>
      </c>
      <c r="R456">
        <v>0</v>
      </c>
      <c r="S456">
        <v>0</v>
      </c>
    </row>
    <row r="457" spans="1:19">
      <c r="A457" t="s">
        <v>592</v>
      </c>
      <c r="B457">
        <v>0</v>
      </c>
      <c r="C457">
        <v>1</v>
      </c>
      <c r="D457">
        <v>0</v>
      </c>
      <c r="E457">
        <v>0</v>
      </c>
      <c r="F457">
        <v>0</v>
      </c>
      <c r="G457">
        <v>0</v>
      </c>
      <c r="H457">
        <v>0</v>
      </c>
      <c r="I457">
        <v>0</v>
      </c>
      <c r="J457">
        <v>0</v>
      </c>
      <c r="K457">
        <v>0</v>
      </c>
      <c r="L457">
        <v>0</v>
      </c>
      <c r="M457">
        <v>0</v>
      </c>
      <c r="N457">
        <v>0</v>
      </c>
      <c r="O457">
        <v>0</v>
      </c>
      <c r="P457">
        <v>0</v>
      </c>
      <c r="Q457">
        <v>0</v>
      </c>
      <c r="R457">
        <v>0</v>
      </c>
      <c r="S457">
        <v>0</v>
      </c>
    </row>
    <row r="458" spans="1:19">
      <c r="A458" t="s">
        <v>593</v>
      </c>
      <c r="B458">
        <v>0</v>
      </c>
      <c r="C458">
        <v>0</v>
      </c>
      <c r="D458">
        <v>0</v>
      </c>
      <c r="E458">
        <v>0</v>
      </c>
      <c r="F458">
        <v>0</v>
      </c>
      <c r="G458">
        <v>0</v>
      </c>
      <c r="H458">
        <v>1</v>
      </c>
      <c r="I458">
        <v>0</v>
      </c>
      <c r="J458">
        <v>0</v>
      </c>
      <c r="K458">
        <v>0</v>
      </c>
      <c r="L458">
        <v>0</v>
      </c>
      <c r="M458">
        <v>0</v>
      </c>
      <c r="N458">
        <v>0</v>
      </c>
      <c r="O458">
        <v>0</v>
      </c>
      <c r="P458">
        <v>0</v>
      </c>
      <c r="Q458">
        <v>0</v>
      </c>
      <c r="R458">
        <v>0</v>
      </c>
      <c r="S458">
        <v>0</v>
      </c>
    </row>
    <row r="459" spans="1:19">
      <c r="A459" t="s">
        <v>594</v>
      </c>
      <c r="B459">
        <v>0</v>
      </c>
      <c r="C459">
        <v>0</v>
      </c>
      <c r="D459">
        <v>0</v>
      </c>
      <c r="E459">
        <v>0</v>
      </c>
      <c r="F459">
        <v>0</v>
      </c>
      <c r="G459">
        <v>0</v>
      </c>
      <c r="H459">
        <v>0</v>
      </c>
      <c r="I459">
        <v>0</v>
      </c>
      <c r="J459">
        <v>0</v>
      </c>
      <c r="K459">
        <v>0</v>
      </c>
      <c r="L459">
        <v>0</v>
      </c>
      <c r="M459">
        <v>0</v>
      </c>
      <c r="N459">
        <v>0</v>
      </c>
      <c r="O459">
        <v>0</v>
      </c>
      <c r="P459">
        <v>0</v>
      </c>
      <c r="Q459">
        <v>0</v>
      </c>
      <c r="R459">
        <v>0</v>
      </c>
      <c r="S459">
        <v>0</v>
      </c>
    </row>
    <row r="460" spans="1:19">
      <c r="A460" t="s">
        <v>595</v>
      </c>
      <c r="B460">
        <v>0</v>
      </c>
      <c r="C460">
        <v>0</v>
      </c>
      <c r="D460">
        <v>0</v>
      </c>
      <c r="E460">
        <v>0</v>
      </c>
      <c r="F460">
        <v>0</v>
      </c>
      <c r="G460">
        <v>0</v>
      </c>
      <c r="H460">
        <v>0</v>
      </c>
      <c r="I460">
        <v>0</v>
      </c>
      <c r="J460">
        <v>0</v>
      </c>
      <c r="K460">
        <v>0</v>
      </c>
      <c r="L460">
        <v>0</v>
      </c>
      <c r="M460">
        <v>0</v>
      </c>
      <c r="N460">
        <v>0</v>
      </c>
      <c r="O460">
        <v>0</v>
      </c>
      <c r="P460">
        <v>0</v>
      </c>
      <c r="Q460">
        <v>0</v>
      </c>
      <c r="R460">
        <v>0</v>
      </c>
      <c r="S460">
        <v>0</v>
      </c>
    </row>
    <row r="461" spans="1:19">
      <c r="A461" t="s">
        <v>596</v>
      </c>
      <c r="B461">
        <v>0</v>
      </c>
      <c r="C461">
        <v>0</v>
      </c>
      <c r="D461">
        <v>0</v>
      </c>
      <c r="E461">
        <v>0</v>
      </c>
      <c r="F461">
        <v>0</v>
      </c>
      <c r="G461">
        <v>0</v>
      </c>
      <c r="H461">
        <v>0</v>
      </c>
      <c r="I461">
        <v>0</v>
      </c>
      <c r="J461">
        <v>0</v>
      </c>
      <c r="K461">
        <v>0</v>
      </c>
      <c r="L461">
        <v>0</v>
      </c>
      <c r="M461">
        <v>0</v>
      </c>
      <c r="N461">
        <v>0</v>
      </c>
      <c r="O461">
        <v>0</v>
      </c>
      <c r="P461">
        <v>0</v>
      </c>
      <c r="Q461">
        <v>0</v>
      </c>
      <c r="R461">
        <v>0</v>
      </c>
      <c r="S461">
        <v>0</v>
      </c>
    </row>
    <row r="462" spans="1:19">
      <c r="A462" t="s">
        <v>597</v>
      </c>
      <c r="B462">
        <v>0</v>
      </c>
      <c r="C462">
        <v>0</v>
      </c>
      <c r="D462">
        <v>0</v>
      </c>
      <c r="E462">
        <v>0</v>
      </c>
      <c r="F462">
        <v>0</v>
      </c>
      <c r="G462">
        <v>0</v>
      </c>
      <c r="H462">
        <v>0</v>
      </c>
      <c r="I462">
        <v>0</v>
      </c>
      <c r="J462">
        <v>0</v>
      </c>
      <c r="K462">
        <v>0</v>
      </c>
      <c r="L462">
        <v>0</v>
      </c>
      <c r="M462">
        <v>0</v>
      </c>
      <c r="N462">
        <v>1</v>
      </c>
      <c r="O462">
        <v>0</v>
      </c>
      <c r="P462">
        <v>0</v>
      </c>
      <c r="Q462">
        <v>0</v>
      </c>
      <c r="R462">
        <v>0</v>
      </c>
      <c r="S462">
        <v>0</v>
      </c>
    </row>
    <row r="463" spans="1:19">
      <c r="A463" t="s">
        <v>598</v>
      </c>
      <c r="B463">
        <v>0</v>
      </c>
      <c r="C463">
        <v>0</v>
      </c>
      <c r="D463">
        <v>0</v>
      </c>
      <c r="E463">
        <v>1</v>
      </c>
      <c r="F463">
        <v>0</v>
      </c>
      <c r="G463">
        <v>0</v>
      </c>
      <c r="H463">
        <v>0</v>
      </c>
      <c r="I463">
        <v>0</v>
      </c>
      <c r="J463">
        <v>0</v>
      </c>
      <c r="K463">
        <v>0</v>
      </c>
      <c r="L463">
        <v>0</v>
      </c>
      <c r="M463">
        <v>0</v>
      </c>
      <c r="N463">
        <v>0</v>
      </c>
      <c r="O463">
        <v>0</v>
      </c>
      <c r="P463">
        <v>0</v>
      </c>
      <c r="Q463">
        <v>0</v>
      </c>
      <c r="R463">
        <v>0</v>
      </c>
      <c r="S463">
        <v>0</v>
      </c>
    </row>
    <row r="464" spans="1:19">
      <c r="A464" t="s">
        <v>599</v>
      </c>
      <c r="B464">
        <v>0</v>
      </c>
      <c r="C464">
        <v>0</v>
      </c>
      <c r="D464">
        <v>0</v>
      </c>
      <c r="E464">
        <v>0</v>
      </c>
      <c r="F464">
        <v>0</v>
      </c>
      <c r="G464">
        <v>0</v>
      </c>
      <c r="H464">
        <v>0</v>
      </c>
      <c r="I464">
        <v>0</v>
      </c>
      <c r="J464">
        <v>0</v>
      </c>
      <c r="K464">
        <v>0</v>
      </c>
      <c r="L464">
        <v>0</v>
      </c>
      <c r="M464">
        <v>0</v>
      </c>
      <c r="N464">
        <v>0</v>
      </c>
      <c r="O464">
        <v>0</v>
      </c>
      <c r="P464">
        <v>0</v>
      </c>
      <c r="Q464">
        <v>0</v>
      </c>
      <c r="R464">
        <v>0</v>
      </c>
      <c r="S464">
        <v>0</v>
      </c>
    </row>
    <row r="465" spans="1:19">
      <c r="A465" t="s">
        <v>600</v>
      </c>
      <c r="B465">
        <v>0</v>
      </c>
      <c r="C465">
        <v>0</v>
      </c>
      <c r="D465">
        <v>0</v>
      </c>
      <c r="E465">
        <v>0</v>
      </c>
      <c r="F465">
        <v>0</v>
      </c>
      <c r="G465">
        <v>0</v>
      </c>
      <c r="H465">
        <v>0</v>
      </c>
      <c r="I465">
        <v>0</v>
      </c>
      <c r="J465">
        <v>1</v>
      </c>
      <c r="K465">
        <v>0</v>
      </c>
      <c r="L465">
        <v>0</v>
      </c>
      <c r="M465">
        <v>0</v>
      </c>
      <c r="N465">
        <v>0</v>
      </c>
      <c r="O465">
        <v>0</v>
      </c>
      <c r="P465">
        <v>0</v>
      </c>
      <c r="Q465">
        <v>0</v>
      </c>
      <c r="R465">
        <v>0</v>
      </c>
      <c r="S465">
        <v>0</v>
      </c>
    </row>
    <row r="466" spans="1:19">
      <c r="A466" t="s">
        <v>601</v>
      </c>
      <c r="B466">
        <v>0</v>
      </c>
      <c r="C466">
        <v>0</v>
      </c>
      <c r="D466">
        <v>0</v>
      </c>
      <c r="E466">
        <v>0</v>
      </c>
      <c r="F466">
        <v>0</v>
      </c>
      <c r="G466">
        <v>0</v>
      </c>
      <c r="H466">
        <v>0</v>
      </c>
      <c r="I466">
        <v>0</v>
      </c>
      <c r="J466">
        <v>0</v>
      </c>
      <c r="K466">
        <v>0</v>
      </c>
      <c r="L466">
        <v>0</v>
      </c>
      <c r="M466">
        <v>0</v>
      </c>
      <c r="N466">
        <v>0</v>
      </c>
      <c r="O466">
        <v>0</v>
      </c>
      <c r="P466">
        <v>0</v>
      </c>
      <c r="Q466">
        <v>0</v>
      </c>
      <c r="R466">
        <v>0</v>
      </c>
      <c r="S466">
        <v>0</v>
      </c>
    </row>
    <row r="467" spans="1:19">
      <c r="A467" t="s">
        <v>602</v>
      </c>
      <c r="B467">
        <v>0</v>
      </c>
      <c r="C467">
        <v>0</v>
      </c>
      <c r="D467">
        <v>0</v>
      </c>
      <c r="E467">
        <v>0</v>
      </c>
      <c r="F467">
        <v>0</v>
      </c>
      <c r="G467">
        <v>0</v>
      </c>
      <c r="H467">
        <v>0</v>
      </c>
      <c r="I467">
        <v>0</v>
      </c>
      <c r="J467">
        <v>0</v>
      </c>
      <c r="K467">
        <v>0</v>
      </c>
      <c r="L467">
        <v>0</v>
      </c>
      <c r="M467">
        <v>0</v>
      </c>
      <c r="N467">
        <v>0</v>
      </c>
      <c r="O467">
        <v>0</v>
      </c>
      <c r="P467">
        <v>0</v>
      </c>
      <c r="Q467">
        <v>0</v>
      </c>
      <c r="R467">
        <v>0</v>
      </c>
      <c r="S467">
        <v>0</v>
      </c>
    </row>
    <row r="468" spans="1:19">
      <c r="A468" t="s">
        <v>603</v>
      </c>
      <c r="B468">
        <v>0</v>
      </c>
      <c r="C468">
        <v>1</v>
      </c>
      <c r="D468">
        <v>0</v>
      </c>
      <c r="E468">
        <v>0</v>
      </c>
      <c r="F468">
        <v>0</v>
      </c>
      <c r="G468">
        <v>0</v>
      </c>
      <c r="H468">
        <v>0</v>
      </c>
      <c r="I468">
        <v>0</v>
      </c>
      <c r="J468">
        <v>0</v>
      </c>
      <c r="K468">
        <v>0</v>
      </c>
      <c r="L468">
        <v>0</v>
      </c>
      <c r="M468">
        <v>0</v>
      </c>
      <c r="N468">
        <v>0</v>
      </c>
      <c r="O468">
        <v>0</v>
      </c>
      <c r="P468">
        <v>0</v>
      </c>
      <c r="Q468">
        <v>0</v>
      </c>
      <c r="R468">
        <v>0</v>
      </c>
      <c r="S468">
        <v>0</v>
      </c>
    </row>
    <row r="469" spans="1:19">
      <c r="A469" t="s">
        <v>604</v>
      </c>
      <c r="B469">
        <v>0</v>
      </c>
      <c r="C469">
        <v>0</v>
      </c>
      <c r="D469">
        <v>0</v>
      </c>
      <c r="E469">
        <v>0</v>
      </c>
      <c r="F469">
        <v>0</v>
      </c>
      <c r="G469">
        <v>0</v>
      </c>
      <c r="H469">
        <v>0</v>
      </c>
      <c r="I469">
        <v>0</v>
      </c>
      <c r="J469">
        <v>0</v>
      </c>
      <c r="K469">
        <v>0</v>
      </c>
      <c r="L469">
        <v>0</v>
      </c>
      <c r="M469">
        <v>0</v>
      </c>
      <c r="N469">
        <v>0</v>
      </c>
      <c r="O469">
        <v>0</v>
      </c>
      <c r="P469">
        <v>0</v>
      </c>
      <c r="Q469">
        <v>0</v>
      </c>
      <c r="R469">
        <v>0</v>
      </c>
      <c r="S469">
        <v>0</v>
      </c>
    </row>
    <row r="470" spans="1:19">
      <c r="A470" t="s">
        <v>605</v>
      </c>
      <c r="B470">
        <v>0</v>
      </c>
      <c r="C470">
        <v>0</v>
      </c>
      <c r="D470">
        <v>0</v>
      </c>
      <c r="E470">
        <v>0</v>
      </c>
      <c r="F470">
        <v>0</v>
      </c>
      <c r="G470">
        <v>0</v>
      </c>
      <c r="H470">
        <v>0</v>
      </c>
      <c r="I470">
        <v>0</v>
      </c>
      <c r="J470">
        <v>0</v>
      </c>
      <c r="K470">
        <v>0</v>
      </c>
      <c r="L470">
        <v>0</v>
      </c>
      <c r="M470">
        <v>0</v>
      </c>
      <c r="N470">
        <v>0</v>
      </c>
      <c r="O470">
        <v>0</v>
      </c>
      <c r="P470">
        <v>0</v>
      </c>
      <c r="Q470">
        <v>0</v>
      </c>
      <c r="R470">
        <v>0</v>
      </c>
      <c r="S470">
        <v>0</v>
      </c>
    </row>
    <row r="471" spans="1:19">
      <c r="A471" t="s">
        <v>606</v>
      </c>
      <c r="B471">
        <v>0</v>
      </c>
      <c r="C471">
        <v>1</v>
      </c>
      <c r="D471">
        <v>0</v>
      </c>
      <c r="E471">
        <v>0</v>
      </c>
      <c r="F471">
        <v>0</v>
      </c>
      <c r="G471">
        <v>1</v>
      </c>
      <c r="H471">
        <v>1</v>
      </c>
      <c r="I471">
        <v>0</v>
      </c>
      <c r="J471">
        <v>1</v>
      </c>
      <c r="K471">
        <v>1</v>
      </c>
      <c r="L471">
        <v>1</v>
      </c>
      <c r="M471">
        <v>1</v>
      </c>
      <c r="N471">
        <v>0</v>
      </c>
      <c r="O471">
        <v>0</v>
      </c>
      <c r="P471">
        <v>0</v>
      </c>
      <c r="Q471">
        <v>1</v>
      </c>
      <c r="R471">
        <v>0</v>
      </c>
      <c r="S471">
        <v>1</v>
      </c>
    </row>
    <row r="472" spans="1:19">
      <c r="A472" t="s">
        <v>607</v>
      </c>
      <c r="B472">
        <v>0</v>
      </c>
      <c r="C472">
        <v>0</v>
      </c>
      <c r="D472">
        <v>0</v>
      </c>
      <c r="E472">
        <v>0</v>
      </c>
      <c r="F472">
        <v>0</v>
      </c>
      <c r="G472">
        <v>0</v>
      </c>
      <c r="H472">
        <v>0</v>
      </c>
      <c r="I472">
        <v>0</v>
      </c>
      <c r="J472">
        <v>0</v>
      </c>
      <c r="K472">
        <v>1</v>
      </c>
      <c r="L472">
        <v>0</v>
      </c>
      <c r="M472">
        <v>0</v>
      </c>
      <c r="N472">
        <v>0</v>
      </c>
      <c r="O472">
        <v>0</v>
      </c>
      <c r="P472">
        <v>0</v>
      </c>
      <c r="Q472">
        <v>0</v>
      </c>
      <c r="R472">
        <v>0</v>
      </c>
      <c r="S472">
        <v>0</v>
      </c>
    </row>
    <row r="473" spans="1:19">
      <c r="A473" t="s">
        <v>608</v>
      </c>
      <c r="B473">
        <v>0</v>
      </c>
      <c r="C473">
        <v>0</v>
      </c>
      <c r="D473">
        <v>0</v>
      </c>
      <c r="E473">
        <v>0</v>
      </c>
      <c r="F473">
        <v>0</v>
      </c>
      <c r="G473">
        <v>0</v>
      </c>
      <c r="H473">
        <v>0</v>
      </c>
      <c r="I473">
        <v>0</v>
      </c>
      <c r="J473">
        <v>0</v>
      </c>
      <c r="K473">
        <v>0</v>
      </c>
      <c r="L473">
        <v>0</v>
      </c>
      <c r="M473">
        <v>0</v>
      </c>
      <c r="N473">
        <v>0</v>
      </c>
      <c r="O473">
        <v>0</v>
      </c>
      <c r="P473">
        <v>0</v>
      </c>
      <c r="Q473">
        <v>0</v>
      </c>
      <c r="R473">
        <v>0</v>
      </c>
      <c r="S473">
        <v>0</v>
      </c>
    </row>
    <row r="474" spans="1:19">
      <c r="A474" t="s">
        <v>609</v>
      </c>
      <c r="B474">
        <v>0</v>
      </c>
      <c r="C474">
        <v>0</v>
      </c>
      <c r="D474">
        <v>0</v>
      </c>
      <c r="E474">
        <v>0</v>
      </c>
      <c r="F474">
        <v>0</v>
      </c>
      <c r="G474">
        <v>0</v>
      </c>
      <c r="H474">
        <v>0</v>
      </c>
      <c r="I474">
        <v>0</v>
      </c>
      <c r="J474">
        <v>0</v>
      </c>
      <c r="K474">
        <v>0</v>
      </c>
      <c r="L474">
        <v>0</v>
      </c>
      <c r="M474">
        <v>0</v>
      </c>
      <c r="N474">
        <v>0</v>
      </c>
      <c r="O474">
        <v>0</v>
      </c>
      <c r="P474">
        <v>0</v>
      </c>
      <c r="Q474">
        <v>0</v>
      </c>
      <c r="R474">
        <v>0</v>
      </c>
      <c r="S474">
        <v>0</v>
      </c>
    </row>
    <row r="475" spans="1:19">
      <c r="A475" t="s">
        <v>610</v>
      </c>
      <c r="B475">
        <v>0</v>
      </c>
      <c r="C475">
        <v>0</v>
      </c>
      <c r="D475">
        <v>0</v>
      </c>
      <c r="E475">
        <v>0</v>
      </c>
      <c r="F475">
        <v>0</v>
      </c>
      <c r="G475">
        <v>0</v>
      </c>
      <c r="H475">
        <v>0</v>
      </c>
      <c r="I475">
        <v>0</v>
      </c>
      <c r="J475">
        <v>0</v>
      </c>
      <c r="K475">
        <v>0</v>
      </c>
      <c r="L475">
        <v>0</v>
      </c>
      <c r="M475">
        <v>0</v>
      </c>
      <c r="N475">
        <v>0</v>
      </c>
      <c r="O475">
        <v>0</v>
      </c>
      <c r="P475">
        <v>0</v>
      </c>
      <c r="Q475">
        <v>0</v>
      </c>
      <c r="R475">
        <v>0</v>
      </c>
      <c r="S475">
        <v>0</v>
      </c>
    </row>
    <row r="476" spans="1:19">
      <c r="A476" t="s">
        <v>611</v>
      </c>
      <c r="B476">
        <v>0</v>
      </c>
      <c r="C476">
        <v>0</v>
      </c>
      <c r="D476">
        <v>0</v>
      </c>
      <c r="E476">
        <v>0</v>
      </c>
      <c r="F476">
        <v>0</v>
      </c>
      <c r="G476">
        <v>0</v>
      </c>
      <c r="H476">
        <v>0</v>
      </c>
      <c r="I476">
        <v>0</v>
      </c>
      <c r="J476">
        <v>1</v>
      </c>
      <c r="K476">
        <v>0</v>
      </c>
      <c r="L476">
        <v>0</v>
      </c>
      <c r="M476">
        <v>0</v>
      </c>
      <c r="N476">
        <v>0</v>
      </c>
      <c r="O476">
        <v>0</v>
      </c>
      <c r="P476">
        <v>0</v>
      </c>
      <c r="Q476">
        <v>0</v>
      </c>
      <c r="R476">
        <v>0</v>
      </c>
      <c r="S476">
        <v>0</v>
      </c>
    </row>
    <row r="477" spans="1:19">
      <c r="A477" t="s">
        <v>612</v>
      </c>
      <c r="B477">
        <v>0</v>
      </c>
      <c r="C477">
        <v>0</v>
      </c>
      <c r="D477">
        <v>0</v>
      </c>
      <c r="E477">
        <v>0</v>
      </c>
      <c r="F477">
        <v>0</v>
      </c>
      <c r="G477">
        <v>0</v>
      </c>
      <c r="H477">
        <v>1</v>
      </c>
      <c r="I477">
        <v>0</v>
      </c>
      <c r="J477">
        <v>0</v>
      </c>
      <c r="K477">
        <v>0</v>
      </c>
      <c r="L477">
        <v>0</v>
      </c>
      <c r="M477">
        <v>0</v>
      </c>
      <c r="N477">
        <v>0</v>
      </c>
      <c r="O477">
        <v>0</v>
      </c>
      <c r="P477">
        <v>0</v>
      </c>
      <c r="Q477">
        <v>0</v>
      </c>
      <c r="R477">
        <v>0</v>
      </c>
      <c r="S477">
        <v>0</v>
      </c>
    </row>
    <row r="478" spans="1:19">
      <c r="A478" t="s">
        <v>613</v>
      </c>
      <c r="B478">
        <v>0</v>
      </c>
      <c r="C478">
        <v>0</v>
      </c>
      <c r="D478">
        <v>0</v>
      </c>
      <c r="E478">
        <v>0</v>
      </c>
      <c r="F478">
        <v>0</v>
      </c>
      <c r="G478">
        <v>0</v>
      </c>
      <c r="H478">
        <v>0</v>
      </c>
      <c r="I478">
        <v>0</v>
      </c>
      <c r="J478">
        <v>0</v>
      </c>
      <c r="K478">
        <v>0</v>
      </c>
      <c r="L478">
        <v>0</v>
      </c>
      <c r="M478">
        <v>0</v>
      </c>
      <c r="N478">
        <v>0</v>
      </c>
      <c r="O478">
        <v>0</v>
      </c>
      <c r="P478">
        <v>0</v>
      </c>
      <c r="Q478">
        <v>0</v>
      </c>
      <c r="R478">
        <v>0</v>
      </c>
      <c r="S478">
        <v>0</v>
      </c>
    </row>
    <row r="479" spans="1:19">
      <c r="A479" t="s">
        <v>614</v>
      </c>
      <c r="B479">
        <v>0</v>
      </c>
      <c r="C479">
        <v>0</v>
      </c>
      <c r="D479">
        <v>0</v>
      </c>
      <c r="E479">
        <v>0</v>
      </c>
      <c r="F479">
        <v>0</v>
      </c>
      <c r="G479">
        <v>0</v>
      </c>
      <c r="H479">
        <v>0</v>
      </c>
      <c r="I479">
        <v>0</v>
      </c>
      <c r="J479">
        <v>0</v>
      </c>
      <c r="K479">
        <v>0</v>
      </c>
      <c r="L479">
        <v>0</v>
      </c>
      <c r="M479">
        <v>0</v>
      </c>
      <c r="N479">
        <v>0</v>
      </c>
      <c r="O479">
        <v>0</v>
      </c>
      <c r="P479">
        <v>0</v>
      </c>
      <c r="Q479">
        <v>0</v>
      </c>
      <c r="R479">
        <v>0</v>
      </c>
      <c r="S479">
        <v>0</v>
      </c>
    </row>
    <row r="480" spans="1:19">
      <c r="A480" t="s">
        <v>615</v>
      </c>
      <c r="B480">
        <v>0</v>
      </c>
      <c r="C480">
        <v>1</v>
      </c>
      <c r="D480">
        <v>0</v>
      </c>
      <c r="E480">
        <v>0</v>
      </c>
      <c r="F480">
        <v>0</v>
      </c>
      <c r="G480">
        <v>0</v>
      </c>
      <c r="H480">
        <v>0</v>
      </c>
      <c r="I480">
        <v>0</v>
      </c>
      <c r="J480">
        <v>0</v>
      </c>
      <c r="K480">
        <v>0</v>
      </c>
      <c r="L480">
        <v>0</v>
      </c>
      <c r="M480">
        <v>0</v>
      </c>
      <c r="N480">
        <v>0</v>
      </c>
      <c r="O480">
        <v>0</v>
      </c>
      <c r="P480">
        <v>0</v>
      </c>
      <c r="Q480">
        <v>0</v>
      </c>
      <c r="R480">
        <v>0</v>
      </c>
      <c r="S480">
        <v>0</v>
      </c>
    </row>
    <row r="481" spans="1:19">
      <c r="A481" t="s">
        <v>616</v>
      </c>
      <c r="B481">
        <v>0</v>
      </c>
      <c r="C481">
        <v>0</v>
      </c>
      <c r="D481">
        <v>0</v>
      </c>
      <c r="E481">
        <v>0</v>
      </c>
      <c r="F481">
        <v>0</v>
      </c>
      <c r="G481">
        <v>0</v>
      </c>
      <c r="H481">
        <v>0</v>
      </c>
      <c r="I481">
        <v>0</v>
      </c>
      <c r="J481">
        <v>0</v>
      </c>
      <c r="K481">
        <v>0</v>
      </c>
      <c r="L481">
        <v>0</v>
      </c>
      <c r="M481">
        <v>0</v>
      </c>
      <c r="N481">
        <v>0</v>
      </c>
      <c r="O481">
        <v>0</v>
      </c>
      <c r="P481">
        <v>0</v>
      </c>
      <c r="Q481">
        <v>0</v>
      </c>
      <c r="R481">
        <v>0</v>
      </c>
      <c r="S481">
        <v>0</v>
      </c>
    </row>
    <row r="482" spans="1:19">
      <c r="A482" t="s">
        <v>617</v>
      </c>
      <c r="B482">
        <v>0</v>
      </c>
      <c r="C482">
        <v>1</v>
      </c>
      <c r="D482">
        <v>0</v>
      </c>
      <c r="E482">
        <v>0</v>
      </c>
      <c r="F482">
        <v>0</v>
      </c>
      <c r="G482">
        <v>0</v>
      </c>
      <c r="H482">
        <v>0</v>
      </c>
      <c r="I482">
        <v>0</v>
      </c>
      <c r="J482">
        <v>0</v>
      </c>
      <c r="K482">
        <v>0</v>
      </c>
      <c r="L482">
        <v>0</v>
      </c>
      <c r="M482">
        <v>0</v>
      </c>
      <c r="N482">
        <v>0</v>
      </c>
      <c r="O482">
        <v>0</v>
      </c>
      <c r="P482">
        <v>0</v>
      </c>
      <c r="Q482">
        <v>0</v>
      </c>
      <c r="R482">
        <v>0</v>
      </c>
      <c r="S482">
        <v>0</v>
      </c>
    </row>
    <row r="483" spans="1:19">
      <c r="A483" t="s">
        <v>618</v>
      </c>
      <c r="B483">
        <v>0</v>
      </c>
      <c r="C483">
        <v>0</v>
      </c>
      <c r="D483">
        <v>0</v>
      </c>
      <c r="E483">
        <v>0</v>
      </c>
      <c r="F483">
        <v>0</v>
      </c>
      <c r="G483">
        <v>0</v>
      </c>
      <c r="H483">
        <v>1</v>
      </c>
      <c r="I483">
        <v>0</v>
      </c>
      <c r="J483">
        <v>0</v>
      </c>
      <c r="K483">
        <v>0</v>
      </c>
      <c r="L483">
        <v>0</v>
      </c>
      <c r="M483">
        <v>0</v>
      </c>
      <c r="N483">
        <v>0</v>
      </c>
      <c r="O483">
        <v>0</v>
      </c>
      <c r="P483">
        <v>0</v>
      </c>
      <c r="Q483">
        <v>0</v>
      </c>
      <c r="R483">
        <v>0</v>
      </c>
      <c r="S483">
        <v>0</v>
      </c>
    </row>
    <row r="484" spans="1:19">
      <c r="A484" t="s">
        <v>619</v>
      </c>
      <c r="B484">
        <v>0</v>
      </c>
      <c r="C484">
        <v>1</v>
      </c>
      <c r="D484">
        <v>0</v>
      </c>
      <c r="E484">
        <v>0</v>
      </c>
      <c r="F484">
        <v>0</v>
      </c>
      <c r="G484">
        <v>0</v>
      </c>
      <c r="H484">
        <v>0</v>
      </c>
      <c r="I484">
        <v>0</v>
      </c>
      <c r="J484">
        <v>0</v>
      </c>
      <c r="K484">
        <v>0</v>
      </c>
      <c r="L484">
        <v>0</v>
      </c>
      <c r="M484">
        <v>0</v>
      </c>
      <c r="N484">
        <v>0</v>
      </c>
      <c r="O484">
        <v>0</v>
      </c>
      <c r="P484">
        <v>0</v>
      </c>
      <c r="Q484">
        <v>0</v>
      </c>
      <c r="R484">
        <v>0</v>
      </c>
      <c r="S484">
        <v>0</v>
      </c>
    </row>
    <row r="485" spans="1:19">
      <c r="A485" t="s">
        <v>620</v>
      </c>
      <c r="B485">
        <v>0</v>
      </c>
      <c r="C485">
        <v>0</v>
      </c>
      <c r="D485">
        <v>0</v>
      </c>
      <c r="E485">
        <v>0</v>
      </c>
      <c r="F485">
        <v>0</v>
      </c>
      <c r="G485">
        <v>0</v>
      </c>
      <c r="H485">
        <v>0</v>
      </c>
      <c r="I485">
        <v>0</v>
      </c>
      <c r="J485">
        <v>0</v>
      </c>
      <c r="K485">
        <v>0</v>
      </c>
      <c r="L485">
        <v>0</v>
      </c>
      <c r="M485">
        <v>0</v>
      </c>
      <c r="N485">
        <v>0</v>
      </c>
      <c r="O485">
        <v>0</v>
      </c>
      <c r="P485">
        <v>0</v>
      </c>
      <c r="Q485">
        <v>0</v>
      </c>
      <c r="R485">
        <v>0</v>
      </c>
      <c r="S485">
        <v>0</v>
      </c>
    </row>
    <row r="486" spans="1:19">
      <c r="A486" t="s">
        <v>621</v>
      </c>
      <c r="B486">
        <v>0</v>
      </c>
      <c r="C486">
        <v>0</v>
      </c>
      <c r="D486">
        <v>0</v>
      </c>
      <c r="E486">
        <v>0</v>
      </c>
      <c r="F486">
        <v>0</v>
      </c>
      <c r="G486">
        <v>0</v>
      </c>
      <c r="H486">
        <v>0</v>
      </c>
      <c r="I486">
        <v>0</v>
      </c>
      <c r="J486">
        <v>0</v>
      </c>
      <c r="K486">
        <v>0</v>
      </c>
      <c r="L486">
        <v>0</v>
      </c>
      <c r="M486">
        <v>0</v>
      </c>
      <c r="N486">
        <v>0</v>
      </c>
      <c r="O486">
        <v>0</v>
      </c>
      <c r="P486">
        <v>0</v>
      </c>
      <c r="Q486">
        <v>0</v>
      </c>
      <c r="R486">
        <v>0</v>
      </c>
      <c r="S486">
        <v>0</v>
      </c>
    </row>
    <row r="487" spans="1:19">
      <c r="A487" t="s">
        <v>622</v>
      </c>
      <c r="B487">
        <v>0</v>
      </c>
      <c r="C487">
        <v>0</v>
      </c>
      <c r="D487">
        <v>0</v>
      </c>
      <c r="E487">
        <v>0</v>
      </c>
      <c r="F487">
        <v>0</v>
      </c>
      <c r="G487">
        <v>0</v>
      </c>
      <c r="H487">
        <v>0</v>
      </c>
      <c r="I487">
        <v>0</v>
      </c>
      <c r="J487">
        <v>0</v>
      </c>
      <c r="K487">
        <v>0</v>
      </c>
      <c r="L487">
        <v>0</v>
      </c>
      <c r="M487">
        <v>0</v>
      </c>
      <c r="N487">
        <v>0</v>
      </c>
      <c r="O487">
        <v>0</v>
      </c>
      <c r="P487">
        <v>0</v>
      </c>
      <c r="Q487">
        <v>0</v>
      </c>
      <c r="R487">
        <v>0</v>
      </c>
      <c r="S487">
        <v>0</v>
      </c>
    </row>
    <row r="488" spans="1:19">
      <c r="A488" t="s">
        <v>623</v>
      </c>
      <c r="B488">
        <v>0</v>
      </c>
      <c r="C488">
        <v>0</v>
      </c>
      <c r="D488">
        <v>0</v>
      </c>
      <c r="E488">
        <v>0</v>
      </c>
      <c r="F488">
        <v>0</v>
      </c>
      <c r="G488">
        <v>0</v>
      </c>
      <c r="H488">
        <v>0</v>
      </c>
      <c r="I488">
        <v>0</v>
      </c>
      <c r="J488">
        <v>0</v>
      </c>
      <c r="K488">
        <v>0</v>
      </c>
      <c r="L488">
        <v>0</v>
      </c>
      <c r="M488">
        <v>0</v>
      </c>
      <c r="N488">
        <v>0</v>
      </c>
      <c r="O488">
        <v>0</v>
      </c>
      <c r="P488">
        <v>0</v>
      </c>
      <c r="Q488">
        <v>0</v>
      </c>
      <c r="R488">
        <v>0</v>
      </c>
      <c r="S488">
        <v>0</v>
      </c>
    </row>
    <row r="489" spans="1:19">
      <c r="A489" t="s">
        <v>624</v>
      </c>
      <c r="B489">
        <v>0</v>
      </c>
      <c r="C489">
        <v>0</v>
      </c>
      <c r="D489">
        <v>0</v>
      </c>
      <c r="E489">
        <v>0</v>
      </c>
      <c r="F489">
        <v>0</v>
      </c>
      <c r="G489">
        <v>0</v>
      </c>
      <c r="H489">
        <v>0</v>
      </c>
      <c r="I489">
        <v>0</v>
      </c>
      <c r="J489">
        <v>0</v>
      </c>
      <c r="K489">
        <v>0</v>
      </c>
      <c r="L489">
        <v>0</v>
      </c>
      <c r="M489">
        <v>0</v>
      </c>
      <c r="N489">
        <v>0</v>
      </c>
      <c r="O489">
        <v>0</v>
      </c>
      <c r="P489">
        <v>0</v>
      </c>
      <c r="Q489">
        <v>0</v>
      </c>
      <c r="R489">
        <v>0</v>
      </c>
      <c r="S489">
        <v>0</v>
      </c>
    </row>
    <row r="490" spans="1:19">
      <c r="A490" t="s">
        <v>625</v>
      </c>
      <c r="B490">
        <v>0</v>
      </c>
      <c r="C490">
        <v>0</v>
      </c>
      <c r="D490">
        <v>0</v>
      </c>
      <c r="E490">
        <v>1</v>
      </c>
      <c r="F490">
        <v>0</v>
      </c>
      <c r="G490">
        <v>0</v>
      </c>
      <c r="H490">
        <v>0</v>
      </c>
      <c r="I490">
        <v>0</v>
      </c>
      <c r="J490">
        <v>0</v>
      </c>
      <c r="K490">
        <v>0</v>
      </c>
      <c r="L490">
        <v>0</v>
      </c>
      <c r="M490">
        <v>0</v>
      </c>
      <c r="N490">
        <v>0</v>
      </c>
      <c r="O490">
        <v>0</v>
      </c>
      <c r="P490">
        <v>0</v>
      </c>
      <c r="Q490">
        <v>0</v>
      </c>
      <c r="R490">
        <v>0</v>
      </c>
      <c r="S490">
        <v>0</v>
      </c>
    </row>
    <row r="491" spans="1:19">
      <c r="A491" t="s">
        <v>626</v>
      </c>
      <c r="B491">
        <v>0</v>
      </c>
      <c r="C491">
        <v>0</v>
      </c>
      <c r="D491">
        <v>0</v>
      </c>
      <c r="E491">
        <v>0</v>
      </c>
      <c r="F491">
        <v>0</v>
      </c>
      <c r="G491">
        <v>0</v>
      </c>
      <c r="H491">
        <v>0</v>
      </c>
      <c r="I491">
        <v>0</v>
      </c>
      <c r="J491">
        <v>0</v>
      </c>
      <c r="K491">
        <v>0</v>
      </c>
      <c r="L491">
        <v>0</v>
      </c>
      <c r="M491">
        <v>0</v>
      </c>
      <c r="N491">
        <v>0</v>
      </c>
      <c r="O491">
        <v>0</v>
      </c>
      <c r="P491">
        <v>0</v>
      </c>
      <c r="Q491">
        <v>0</v>
      </c>
      <c r="R491">
        <v>0</v>
      </c>
      <c r="S491">
        <v>0</v>
      </c>
    </row>
    <row r="492" spans="1:19">
      <c r="A492" t="s">
        <v>627</v>
      </c>
      <c r="B492">
        <v>0</v>
      </c>
      <c r="C492">
        <v>0</v>
      </c>
      <c r="D492">
        <v>0</v>
      </c>
      <c r="E492">
        <v>1</v>
      </c>
      <c r="F492">
        <v>0</v>
      </c>
      <c r="G492">
        <v>0</v>
      </c>
      <c r="H492">
        <v>0</v>
      </c>
      <c r="I492">
        <v>0</v>
      </c>
      <c r="J492">
        <v>0</v>
      </c>
      <c r="K492">
        <v>0</v>
      </c>
      <c r="L492">
        <v>0</v>
      </c>
      <c r="M492">
        <v>0</v>
      </c>
      <c r="N492">
        <v>0</v>
      </c>
      <c r="O492">
        <v>0</v>
      </c>
      <c r="P492">
        <v>0</v>
      </c>
      <c r="Q492">
        <v>0</v>
      </c>
      <c r="R492">
        <v>0</v>
      </c>
      <c r="S492">
        <v>0</v>
      </c>
    </row>
    <row r="493" spans="1:19">
      <c r="A493" t="s">
        <v>628</v>
      </c>
      <c r="B493">
        <v>0</v>
      </c>
      <c r="C493">
        <v>0</v>
      </c>
      <c r="D493">
        <v>0</v>
      </c>
      <c r="E493">
        <v>0</v>
      </c>
      <c r="F493">
        <v>0</v>
      </c>
      <c r="G493">
        <v>0</v>
      </c>
      <c r="H493">
        <v>0</v>
      </c>
      <c r="I493">
        <v>0</v>
      </c>
      <c r="J493">
        <v>0</v>
      </c>
      <c r="K493">
        <v>0</v>
      </c>
      <c r="L493">
        <v>0</v>
      </c>
      <c r="M493">
        <v>0</v>
      </c>
      <c r="N493">
        <v>0</v>
      </c>
      <c r="O493">
        <v>0</v>
      </c>
      <c r="P493">
        <v>0</v>
      </c>
      <c r="Q493">
        <v>0</v>
      </c>
      <c r="R493">
        <v>0</v>
      </c>
      <c r="S493">
        <v>0</v>
      </c>
    </row>
    <row r="494" spans="1:19">
      <c r="A494" t="s">
        <v>629</v>
      </c>
      <c r="B494">
        <v>0</v>
      </c>
      <c r="C494">
        <v>0</v>
      </c>
      <c r="D494">
        <v>0</v>
      </c>
      <c r="E494">
        <v>0</v>
      </c>
      <c r="F494">
        <v>0</v>
      </c>
      <c r="G494">
        <v>0</v>
      </c>
      <c r="H494">
        <v>1</v>
      </c>
      <c r="I494">
        <v>0</v>
      </c>
      <c r="J494">
        <v>0</v>
      </c>
      <c r="K494">
        <v>0</v>
      </c>
      <c r="L494">
        <v>0</v>
      </c>
      <c r="M494">
        <v>0</v>
      </c>
      <c r="N494">
        <v>0</v>
      </c>
      <c r="O494">
        <v>0</v>
      </c>
      <c r="P494">
        <v>0</v>
      </c>
      <c r="Q494">
        <v>0</v>
      </c>
      <c r="R494">
        <v>0</v>
      </c>
      <c r="S494">
        <v>0</v>
      </c>
    </row>
    <row r="495" spans="1:19">
      <c r="A495" t="s">
        <v>630</v>
      </c>
      <c r="B495">
        <v>0</v>
      </c>
      <c r="C495">
        <v>0</v>
      </c>
      <c r="D495">
        <v>0</v>
      </c>
      <c r="E495">
        <v>0</v>
      </c>
      <c r="F495">
        <v>0</v>
      </c>
      <c r="G495">
        <v>0</v>
      </c>
      <c r="H495">
        <v>0</v>
      </c>
      <c r="I495">
        <v>0</v>
      </c>
      <c r="J495">
        <v>0</v>
      </c>
      <c r="K495">
        <v>0</v>
      </c>
      <c r="L495">
        <v>0</v>
      </c>
      <c r="M495">
        <v>0</v>
      </c>
      <c r="N495">
        <v>0</v>
      </c>
      <c r="O495">
        <v>0</v>
      </c>
      <c r="P495">
        <v>0</v>
      </c>
      <c r="Q495">
        <v>0</v>
      </c>
      <c r="R495">
        <v>0</v>
      </c>
      <c r="S495">
        <v>0</v>
      </c>
    </row>
    <row r="496" spans="1:19">
      <c r="A496" t="s">
        <v>631</v>
      </c>
      <c r="B496">
        <v>0</v>
      </c>
      <c r="C496">
        <v>0</v>
      </c>
      <c r="D496">
        <v>0</v>
      </c>
      <c r="E496">
        <v>0</v>
      </c>
      <c r="F496">
        <v>0</v>
      </c>
      <c r="G496">
        <v>0</v>
      </c>
      <c r="H496">
        <v>0</v>
      </c>
      <c r="I496">
        <v>0</v>
      </c>
      <c r="J496">
        <v>0</v>
      </c>
      <c r="K496">
        <v>0</v>
      </c>
      <c r="L496">
        <v>0</v>
      </c>
      <c r="M496">
        <v>0</v>
      </c>
      <c r="N496">
        <v>0</v>
      </c>
      <c r="O496">
        <v>0</v>
      </c>
      <c r="P496">
        <v>0</v>
      </c>
      <c r="Q496">
        <v>0</v>
      </c>
      <c r="R496">
        <v>0</v>
      </c>
      <c r="S496">
        <v>0</v>
      </c>
    </row>
    <row r="497" spans="1:19">
      <c r="A497" t="s">
        <v>632</v>
      </c>
      <c r="B497">
        <v>0</v>
      </c>
      <c r="C497">
        <v>0</v>
      </c>
      <c r="D497">
        <v>0</v>
      </c>
      <c r="E497">
        <v>0</v>
      </c>
      <c r="F497">
        <v>0</v>
      </c>
      <c r="G497">
        <v>0</v>
      </c>
      <c r="H497">
        <v>0</v>
      </c>
      <c r="I497">
        <v>0</v>
      </c>
      <c r="J497">
        <v>0</v>
      </c>
      <c r="K497">
        <v>0</v>
      </c>
      <c r="L497">
        <v>0</v>
      </c>
      <c r="M497">
        <v>0</v>
      </c>
      <c r="N497">
        <v>0</v>
      </c>
      <c r="O497">
        <v>0</v>
      </c>
      <c r="P497">
        <v>0</v>
      </c>
      <c r="Q497">
        <v>0</v>
      </c>
      <c r="R497">
        <v>0</v>
      </c>
      <c r="S497">
        <v>0</v>
      </c>
    </row>
    <row r="498" spans="1:19">
      <c r="A498" t="s">
        <v>633</v>
      </c>
      <c r="B498">
        <v>0</v>
      </c>
      <c r="C498">
        <v>0</v>
      </c>
      <c r="D498">
        <v>0</v>
      </c>
      <c r="E498">
        <v>0</v>
      </c>
      <c r="F498">
        <v>0</v>
      </c>
      <c r="G498">
        <v>0</v>
      </c>
      <c r="H498">
        <v>0</v>
      </c>
      <c r="I498">
        <v>0</v>
      </c>
      <c r="J498">
        <v>0</v>
      </c>
      <c r="K498">
        <v>0</v>
      </c>
      <c r="L498">
        <v>0</v>
      </c>
      <c r="M498">
        <v>0</v>
      </c>
      <c r="N498">
        <v>0</v>
      </c>
      <c r="O498">
        <v>0</v>
      </c>
      <c r="P498">
        <v>0</v>
      </c>
      <c r="Q498">
        <v>0</v>
      </c>
      <c r="R498">
        <v>0</v>
      </c>
      <c r="S498">
        <v>0</v>
      </c>
    </row>
    <row r="499" spans="1:19">
      <c r="A499" t="s">
        <v>634</v>
      </c>
      <c r="B499">
        <v>0</v>
      </c>
      <c r="C499">
        <v>0</v>
      </c>
      <c r="D499">
        <v>0</v>
      </c>
      <c r="E499">
        <v>0</v>
      </c>
      <c r="F499">
        <v>0</v>
      </c>
      <c r="G499">
        <v>0</v>
      </c>
      <c r="H499">
        <v>0</v>
      </c>
      <c r="I499">
        <v>0</v>
      </c>
      <c r="J499">
        <v>0</v>
      </c>
      <c r="K499">
        <v>0</v>
      </c>
      <c r="L499">
        <v>0</v>
      </c>
      <c r="M499">
        <v>0</v>
      </c>
      <c r="N499">
        <v>0</v>
      </c>
      <c r="O499">
        <v>0</v>
      </c>
      <c r="P499">
        <v>0</v>
      </c>
      <c r="Q499">
        <v>0</v>
      </c>
      <c r="R499">
        <v>0</v>
      </c>
      <c r="S499">
        <v>0</v>
      </c>
    </row>
    <row r="500" spans="1:19">
      <c r="A500" t="s">
        <v>635</v>
      </c>
      <c r="B500">
        <v>0</v>
      </c>
      <c r="C500">
        <v>0</v>
      </c>
      <c r="D500">
        <v>0</v>
      </c>
      <c r="E500">
        <v>0</v>
      </c>
      <c r="F500">
        <v>0</v>
      </c>
      <c r="G500">
        <v>0</v>
      </c>
      <c r="H500">
        <v>0</v>
      </c>
      <c r="I500">
        <v>0</v>
      </c>
      <c r="J500">
        <v>0</v>
      </c>
      <c r="K500">
        <v>0</v>
      </c>
      <c r="L500">
        <v>1</v>
      </c>
      <c r="M500">
        <v>1</v>
      </c>
      <c r="N500">
        <v>0</v>
      </c>
      <c r="O500">
        <v>0</v>
      </c>
      <c r="P500">
        <v>0</v>
      </c>
      <c r="Q500">
        <v>1</v>
      </c>
      <c r="R500">
        <v>0</v>
      </c>
      <c r="S500">
        <v>0</v>
      </c>
    </row>
    <row r="501" spans="1:19">
      <c r="A501" t="s">
        <v>636</v>
      </c>
      <c r="B501">
        <v>0</v>
      </c>
      <c r="C501">
        <v>0</v>
      </c>
      <c r="D501">
        <v>0</v>
      </c>
      <c r="E501">
        <v>0</v>
      </c>
      <c r="F501">
        <v>0</v>
      </c>
      <c r="G501">
        <v>0</v>
      </c>
      <c r="H501">
        <v>0</v>
      </c>
      <c r="I501">
        <v>0</v>
      </c>
      <c r="J501">
        <v>0</v>
      </c>
      <c r="K501">
        <v>0</v>
      </c>
      <c r="L501">
        <v>0</v>
      </c>
      <c r="M501">
        <v>0</v>
      </c>
      <c r="N501">
        <v>0</v>
      </c>
      <c r="O501">
        <v>0</v>
      </c>
      <c r="P501">
        <v>0</v>
      </c>
      <c r="Q501">
        <v>0</v>
      </c>
      <c r="R501">
        <v>0</v>
      </c>
      <c r="S501">
        <v>0</v>
      </c>
    </row>
    <row r="502" spans="1:19">
      <c r="A502" t="s">
        <v>637</v>
      </c>
      <c r="B502">
        <v>0</v>
      </c>
      <c r="C502">
        <v>0</v>
      </c>
      <c r="D502">
        <v>0</v>
      </c>
      <c r="E502">
        <v>0</v>
      </c>
      <c r="F502">
        <v>0</v>
      </c>
      <c r="G502">
        <v>0</v>
      </c>
      <c r="H502">
        <v>1</v>
      </c>
      <c r="I502">
        <v>0</v>
      </c>
      <c r="J502">
        <v>0</v>
      </c>
      <c r="K502">
        <v>0</v>
      </c>
      <c r="L502">
        <v>0</v>
      </c>
      <c r="M502">
        <v>0</v>
      </c>
      <c r="N502">
        <v>0</v>
      </c>
      <c r="O502">
        <v>0</v>
      </c>
      <c r="P502">
        <v>0</v>
      </c>
      <c r="Q502">
        <v>0</v>
      </c>
      <c r="R502">
        <v>0</v>
      </c>
      <c r="S502">
        <v>0</v>
      </c>
    </row>
    <row r="503" spans="1:19">
      <c r="A503" t="s">
        <v>638</v>
      </c>
      <c r="B503">
        <v>0</v>
      </c>
      <c r="C503">
        <v>0</v>
      </c>
      <c r="D503">
        <v>0</v>
      </c>
      <c r="E503">
        <v>0</v>
      </c>
      <c r="F503">
        <v>0</v>
      </c>
      <c r="G503">
        <v>0</v>
      </c>
      <c r="H503">
        <v>0</v>
      </c>
      <c r="I503">
        <v>0</v>
      </c>
      <c r="J503">
        <v>0</v>
      </c>
      <c r="K503">
        <v>0</v>
      </c>
      <c r="L503">
        <v>0</v>
      </c>
      <c r="M503">
        <v>0</v>
      </c>
      <c r="N503">
        <v>0</v>
      </c>
      <c r="O503">
        <v>0</v>
      </c>
      <c r="P503">
        <v>0</v>
      </c>
      <c r="Q503">
        <v>0</v>
      </c>
      <c r="R503">
        <v>0</v>
      </c>
      <c r="S503">
        <v>0</v>
      </c>
    </row>
    <row r="504" spans="1:19">
      <c r="A504" t="s">
        <v>639</v>
      </c>
      <c r="B504">
        <v>0</v>
      </c>
      <c r="C504">
        <v>0</v>
      </c>
      <c r="D504">
        <v>0</v>
      </c>
      <c r="E504">
        <v>0</v>
      </c>
      <c r="F504">
        <v>0</v>
      </c>
      <c r="G504">
        <v>0</v>
      </c>
      <c r="H504">
        <v>0</v>
      </c>
      <c r="I504">
        <v>0</v>
      </c>
      <c r="J504">
        <v>0</v>
      </c>
      <c r="K504">
        <v>0</v>
      </c>
      <c r="L504">
        <v>0</v>
      </c>
      <c r="M504">
        <v>0</v>
      </c>
      <c r="N504">
        <v>0</v>
      </c>
      <c r="O504">
        <v>0</v>
      </c>
      <c r="P504">
        <v>0</v>
      </c>
      <c r="Q504">
        <v>0</v>
      </c>
      <c r="R504">
        <v>0</v>
      </c>
      <c r="S504">
        <v>0</v>
      </c>
    </row>
    <row r="505" spans="1:19">
      <c r="A505" t="s">
        <v>640</v>
      </c>
      <c r="B505">
        <v>0</v>
      </c>
      <c r="C505">
        <v>0</v>
      </c>
      <c r="D505">
        <v>0</v>
      </c>
      <c r="E505">
        <v>0</v>
      </c>
      <c r="F505">
        <v>0</v>
      </c>
      <c r="G505">
        <v>0</v>
      </c>
      <c r="H505">
        <v>0</v>
      </c>
      <c r="I505">
        <v>0</v>
      </c>
      <c r="J505">
        <v>0</v>
      </c>
      <c r="K505">
        <v>0</v>
      </c>
      <c r="L505">
        <v>0</v>
      </c>
      <c r="M505">
        <v>0</v>
      </c>
      <c r="N505">
        <v>0</v>
      </c>
      <c r="O505">
        <v>0</v>
      </c>
      <c r="P505">
        <v>0</v>
      </c>
      <c r="Q505">
        <v>0</v>
      </c>
      <c r="R505">
        <v>0</v>
      </c>
      <c r="S505">
        <v>0</v>
      </c>
    </row>
    <row r="506" spans="1:19">
      <c r="A506" t="s">
        <v>641</v>
      </c>
      <c r="B506">
        <v>0</v>
      </c>
      <c r="C506">
        <v>0</v>
      </c>
      <c r="D506">
        <v>0</v>
      </c>
      <c r="E506">
        <v>0</v>
      </c>
      <c r="F506">
        <v>0</v>
      </c>
      <c r="G506">
        <v>0</v>
      </c>
      <c r="H506">
        <v>1</v>
      </c>
      <c r="I506">
        <v>0</v>
      </c>
      <c r="J506">
        <v>0</v>
      </c>
      <c r="K506">
        <v>0</v>
      </c>
      <c r="L506">
        <v>0</v>
      </c>
      <c r="M506">
        <v>0</v>
      </c>
      <c r="N506">
        <v>0</v>
      </c>
      <c r="O506">
        <v>0</v>
      </c>
      <c r="P506">
        <v>0</v>
      </c>
      <c r="Q506">
        <v>0</v>
      </c>
      <c r="R506">
        <v>0</v>
      </c>
      <c r="S506">
        <v>0</v>
      </c>
    </row>
    <row r="507" spans="1:19">
      <c r="A507" t="s">
        <v>642</v>
      </c>
      <c r="B507">
        <v>0</v>
      </c>
      <c r="C507">
        <v>0</v>
      </c>
      <c r="D507">
        <v>0</v>
      </c>
      <c r="E507">
        <v>0</v>
      </c>
      <c r="F507">
        <v>0</v>
      </c>
      <c r="G507">
        <v>0</v>
      </c>
      <c r="H507">
        <v>0</v>
      </c>
      <c r="I507">
        <v>0</v>
      </c>
      <c r="J507">
        <v>0</v>
      </c>
      <c r="K507">
        <v>0</v>
      </c>
      <c r="L507">
        <v>0</v>
      </c>
      <c r="M507">
        <v>0</v>
      </c>
      <c r="N507">
        <v>0</v>
      </c>
      <c r="O507">
        <v>0</v>
      </c>
      <c r="P507">
        <v>0</v>
      </c>
      <c r="Q507">
        <v>0</v>
      </c>
      <c r="R507">
        <v>0</v>
      </c>
      <c r="S507">
        <v>0</v>
      </c>
    </row>
    <row r="508" spans="1:19">
      <c r="A508" t="s">
        <v>643</v>
      </c>
      <c r="B508">
        <v>0</v>
      </c>
      <c r="C508">
        <v>0</v>
      </c>
      <c r="D508">
        <v>0</v>
      </c>
      <c r="E508">
        <v>0</v>
      </c>
      <c r="F508">
        <v>0</v>
      </c>
      <c r="G508">
        <v>0</v>
      </c>
      <c r="H508">
        <v>0</v>
      </c>
      <c r="I508">
        <v>0</v>
      </c>
      <c r="J508">
        <v>0</v>
      </c>
      <c r="K508">
        <v>0</v>
      </c>
      <c r="L508">
        <v>1</v>
      </c>
      <c r="M508">
        <v>1</v>
      </c>
      <c r="N508">
        <v>0</v>
      </c>
      <c r="O508">
        <v>0</v>
      </c>
      <c r="P508">
        <v>0</v>
      </c>
      <c r="Q508">
        <v>1</v>
      </c>
      <c r="R508">
        <v>0</v>
      </c>
      <c r="S508">
        <v>0</v>
      </c>
    </row>
    <row r="509" spans="1:19">
      <c r="A509" t="s">
        <v>644</v>
      </c>
      <c r="B509">
        <v>0</v>
      </c>
      <c r="C509">
        <v>0</v>
      </c>
      <c r="D509">
        <v>0</v>
      </c>
      <c r="E509">
        <v>0</v>
      </c>
      <c r="F509">
        <v>0</v>
      </c>
      <c r="G509">
        <v>0</v>
      </c>
      <c r="H509">
        <v>0</v>
      </c>
      <c r="I509">
        <v>0</v>
      </c>
      <c r="J509">
        <v>1</v>
      </c>
      <c r="K509">
        <v>0</v>
      </c>
      <c r="L509">
        <v>0</v>
      </c>
      <c r="M509">
        <v>0</v>
      </c>
      <c r="N509">
        <v>0</v>
      </c>
      <c r="O509">
        <v>0</v>
      </c>
      <c r="P509">
        <v>0</v>
      </c>
      <c r="Q509">
        <v>0</v>
      </c>
      <c r="R509">
        <v>0</v>
      </c>
      <c r="S509">
        <v>0</v>
      </c>
    </row>
    <row r="510" spans="1:19">
      <c r="A510" t="s">
        <v>645</v>
      </c>
      <c r="B510">
        <v>0</v>
      </c>
      <c r="C510">
        <v>0</v>
      </c>
      <c r="D510">
        <v>0</v>
      </c>
      <c r="E510">
        <v>0</v>
      </c>
      <c r="F510">
        <v>0</v>
      </c>
      <c r="G510">
        <v>0</v>
      </c>
      <c r="H510">
        <v>0</v>
      </c>
      <c r="I510">
        <v>0</v>
      </c>
      <c r="J510">
        <v>0</v>
      </c>
      <c r="K510">
        <v>0</v>
      </c>
      <c r="L510">
        <v>0</v>
      </c>
      <c r="M510">
        <v>0</v>
      </c>
      <c r="N510">
        <v>0</v>
      </c>
      <c r="O510">
        <v>0</v>
      </c>
      <c r="P510">
        <v>0</v>
      </c>
      <c r="Q510">
        <v>0</v>
      </c>
      <c r="R510">
        <v>0</v>
      </c>
      <c r="S510">
        <v>0</v>
      </c>
    </row>
    <row r="511" spans="1:19">
      <c r="A511" t="s">
        <v>646</v>
      </c>
      <c r="B511">
        <v>0</v>
      </c>
      <c r="C511">
        <v>0</v>
      </c>
      <c r="D511">
        <v>0</v>
      </c>
      <c r="E511">
        <v>0</v>
      </c>
      <c r="F511">
        <v>0</v>
      </c>
      <c r="G511">
        <v>0</v>
      </c>
      <c r="H511">
        <v>0</v>
      </c>
      <c r="I511">
        <v>1</v>
      </c>
      <c r="J511">
        <v>0</v>
      </c>
      <c r="K511">
        <v>1</v>
      </c>
      <c r="L511">
        <v>0</v>
      </c>
      <c r="M511">
        <v>0</v>
      </c>
      <c r="N511">
        <v>0</v>
      </c>
      <c r="O511">
        <v>0</v>
      </c>
      <c r="P511">
        <v>0</v>
      </c>
      <c r="Q511">
        <v>0</v>
      </c>
      <c r="R511">
        <v>0</v>
      </c>
      <c r="S511">
        <v>0</v>
      </c>
    </row>
    <row r="512" spans="1:19">
      <c r="A512" t="s">
        <v>647</v>
      </c>
      <c r="B512">
        <v>0</v>
      </c>
      <c r="C512">
        <v>1</v>
      </c>
      <c r="D512">
        <v>0</v>
      </c>
      <c r="E512">
        <v>0</v>
      </c>
      <c r="F512">
        <v>0</v>
      </c>
      <c r="G512">
        <v>0</v>
      </c>
      <c r="H512">
        <v>0</v>
      </c>
      <c r="I512">
        <v>0</v>
      </c>
      <c r="J512">
        <v>0</v>
      </c>
      <c r="K512">
        <v>0</v>
      </c>
      <c r="L512">
        <v>0</v>
      </c>
      <c r="M512">
        <v>0</v>
      </c>
      <c r="N512">
        <v>0</v>
      </c>
      <c r="O512">
        <v>0</v>
      </c>
      <c r="P512">
        <v>0</v>
      </c>
      <c r="Q512">
        <v>0</v>
      </c>
      <c r="R512">
        <v>0</v>
      </c>
      <c r="S512">
        <v>0</v>
      </c>
    </row>
    <row r="513" spans="1:19">
      <c r="A513" t="s">
        <v>648</v>
      </c>
      <c r="B513">
        <v>0</v>
      </c>
      <c r="C513">
        <v>0</v>
      </c>
      <c r="D513">
        <v>0</v>
      </c>
      <c r="E513">
        <v>0</v>
      </c>
      <c r="F513">
        <v>0</v>
      </c>
      <c r="G513">
        <v>0</v>
      </c>
      <c r="H513">
        <v>0</v>
      </c>
      <c r="I513">
        <v>0</v>
      </c>
      <c r="J513">
        <v>0</v>
      </c>
      <c r="K513">
        <v>0</v>
      </c>
      <c r="L513">
        <v>0</v>
      </c>
      <c r="M513">
        <v>0</v>
      </c>
      <c r="N513">
        <v>0</v>
      </c>
      <c r="O513">
        <v>0</v>
      </c>
      <c r="P513">
        <v>0</v>
      </c>
      <c r="Q513">
        <v>0</v>
      </c>
      <c r="R513">
        <v>0</v>
      </c>
      <c r="S513">
        <v>0</v>
      </c>
    </row>
    <row r="514" spans="1:19">
      <c r="A514" t="s">
        <v>649</v>
      </c>
      <c r="B514">
        <v>0</v>
      </c>
      <c r="C514">
        <v>0</v>
      </c>
      <c r="D514">
        <v>0</v>
      </c>
      <c r="E514">
        <v>0</v>
      </c>
      <c r="F514">
        <v>0</v>
      </c>
      <c r="G514">
        <v>0</v>
      </c>
      <c r="H514">
        <v>0</v>
      </c>
      <c r="I514">
        <v>0</v>
      </c>
      <c r="J514">
        <v>0</v>
      </c>
      <c r="K514">
        <v>0</v>
      </c>
      <c r="L514">
        <v>0</v>
      </c>
      <c r="M514">
        <v>0</v>
      </c>
      <c r="N514">
        <v>0</v>
      </c>
      <c r="O514">
        <v>0</v>
      </c>
      <c r="P514">
        <v>0</v>
      </c>
      <c r="Q514">
        <v>0</v>
      </c>
      <c r="R514">
        <v>0</v>
      </c>
      <c r="S514">
        <v>0</v>
      </c>
    </row>
    <row r="515" spans="1:19">
      <c r="A515" t="s">
        <v>650</v>
      </c>
      <c r="B515">
        <v>1</v>
      </c>
      <c r="C515">
        <v>0</v>
      </c>
      <c r="D515">
        <v>0</v>
      </c>
      <c r="E515">
        <v>0</v>
      </c>
      <c r="F515">
        <v>0</v>
      </c>
      <c r="G515">
        <v>0</v>
      </c>
      <c r="H515">
        <v>0</v>
      </c>
      <c r="I515">
        <v>0</v>
      </c>
      <c r="J515">
        <v>0</v>
      </c>
      <c r="K515">
        <v>0</v>
      </c>
      <c r="L515">
        <v>0</v>
      </c>
      <c r="M515">
        <v>0</v>
      </c>
      <c r="N515">
        <v>0</v>
      </c>
      <c r="O515">
        <v>0</v>
      </c>
      <c r="P515">
        <v>0</v>
      </c>
      <c r="Q515">
        <v>0</v>
      </c>
      <c r="R515">
        <v>0</v>
      </c>
      <c r="S515">
        <v>0</v>
      </c>
    </row>
    <row r="516" spans="1:19">
      <c r="A516" t="s">
        <v>651</v>
      </c>
      <c r="B516">
        <v>0</v>
      </c>
      <c r="C516">
        <v>0</v>
      </c>
      <c r="D516">
        <v>0</v>
      </c>
      <c r="E516">
        <v>0</v>
      </c>
      <c r="F516">
        <v>0</v>
      </c>
      <c r="G516">
        <v>0</v>
      </c>
      <c r="H516">
        <v>0</v>
      </c>
      <c r="I516">
        <v>0</v>
      </c>
      <c r="J516">
        <v>1</v>
      </c>
      <c r="K516">
        <v>0</v>
      </c>
      <c r="L516">
        <v>0</v>
      </c>
      <c r="M516">
        <v>0</v>
      </c>
      <c r="N516">
        <v>0</v>
      </c>
      <c r="O516">
        <v>0</v>
      </c>
      <c r="P516">
        <v>0</v>
      </c>
      <c r="Q516">
        <v>0</v>
      </c>
      <c r="R516">
        <v>0</v>
      </c>
      <c r="S516">
        <v>0</v>
      </c>
    </row>
    <row r="517" spans="1:19">
      <c r="A517" t="s">
        <v>652</v>
      </c>
      <c r="B517">
        <v>0</v>
      </c>
      <c r="C517">
        <v>0</v>
      </c>
      <c r="D517">
        <v>0</v>
      </c>
      <c r="E517">
        <v>0</v>
      </c>
      <c r="F517">
        <v>0</v>
      </c>
      <c r="G517">
        <v>0</v>
      </c>
      <c r="H517">
        <v>0</v>
      </c>
      <c r="I517">
        <v>0</v>
      </c>
      <c r="J517">
        <v>0</v>
      </c>
      <c r="K517">
        <v>0</v>
      </c>
      <c r="L517">
        <v>0</v>
      </c>
      <c r="M517">
        <v>0</v>
      </c>
      <c r="N517">
        <v>0</v>
      </c>
      <c r="O517">
        <v>0</v>
      </c>
      <c r="P517">
        <v>0</v>
      </c>
      <c r="Q517">
        <v>0</v>
      </c>
      <c r="R517">
        <v>0</v>
      </c>
      <c r="S517">
        <v>0</v>
      </c>
    </row>
    <row r="518" spans="1:19">
      <c r="A518" t="s">
        <v>653</v>
      </c>
      <c r="B518">
        <v>0</v>
      </c>
      <c r="C518">
        <v>0</v>
      </c>
      <c r="D518">
        <v>0</v>
      </c>
      <c r="E518">
        <v>0</v>
      </c>
      <c r="F518">
        <v>0</v>
      </c>
      <c r="G518">
        <v>0</v>
      </c>
      <c r="H518">
        <v>0</v>
      </c>
      <c r="I518">
        <v>0</v>
      </c>
      <c r="J518">
        <v>0</v>
      </c>
      <c r="K518">
        <v>0</v>
      </c>
      <c r="L518">
        <v>0</v>
      </c>
      <c r="M518">
        <v>0</v>
      </c>
      <c r="N518">
        <v>0</v>
      </c>
      <c r="O518">
        <v>0</v>
      </c>
      <c r="P518">
        <v>0</v>
      </c>
      <c r="Q518">
        <v>0</v>
      </c>
      <c r="R518">
        <v>0</v>
      </c>
      <c r="S518">
        <v>0</v>
      </c>
    </row>
    <row r="519" spans="1:19">
      <c r="A519" t="s">
        <v>654</v>
      </c>
      <c r="B519">
        <v>0</v>
      </c>
      <c r="C519">
        <v>0</v>
      </c>
      <c r="D519">
        <v>0</v>
      </c>
      <c r="E519">
        <v>0</v>
      </c>
      <c r="F519">
        <v>0</v>
      </c>
      <c r="G519">
        <v>0</v>
      </c>
      <c r="H519">
        <v>0</v>
      </c>
      <c r="I519">
        <v>0</v>
      </c>
      <c r="J519">
        <v>0</v>
      </c>
      <c r="K519">
        <v>0</v>
      </c>
      <c r="L519">
        <v>0</v>
      </c>
      <c r="M519">
        <v>0</v>
      </c>
      <c r="N519">
        <v>0</v>
      </c>
      <c r="O519">
        <v>0</v>
      </c>
      <c r="P519">
        <v>0</v>
      </c>
      <c r="Q519">
        <v>0</v>
      </c>
      <c r="R519">
        <v>0</v>
      </c>
      <c r="S519">
        <v>0</v>
      </c>
    </row>
    <row r="520" spans="1:19">
      <c r="A520" t="s">
        <v>655</v>
      </c>
      <c r="B520">
        <v>0</v>
      </c>
      <c r="C520">
        <v>0</v>
      </c>
      <c r="D520">
        <v>0</v>
      </c>
      <c r="E520">
        <v>0</v>
      </c>
      <c r="F520">
        <v>0</v>
      </c>
      <c r="G520">
        <v>0</v>
      </c>
      <c r="H520">
        <v>0</v>
      </c>
      <c r="I520">
        <v>0</v>
      </c>
      <c r="J520">
        <v>0</v>
      </c>
      <c r="K520">
        <v>0</v>
      </c>
      <c r="L520">
        <v>0</v>
      </c>
      <c r="M520">
        <v>0</v>
      </c>
      <c r="N520">
        <v>0</v>
      </c>
      <c r="O520">
        <v>0</v>
      </c>
      <c r="P520">
        <v>0</v>
      </c>
      <c r="Q520">
        <v>0</v>
      </c>
      <c r="R520">
        <v>0</v>
      </c>
      <c r="S520">
        <v>0</v>
      </c>
    </row>
    <row r="521" spans="1:19">
      <c r="A521" t="s">
        <v>656</v>
      </c>
      <c r="B521">
        <v>0</v>
      </c>
      <c r="C521">
        <v>0</v>
      </c>
      <c r="D521">
        <v>0</v>
      </c>
      <c r="E521">
        <v>0</v>
      </c>
      <c r="F521">
        <v>0</v>
      </c>
      <c r="G521">
        <v>0</v>
      </c>
      <c r="H521">
        <v>0</v>
      </c>
      <c r="I521">
        <v>0</v>
      </c>
      <c r="J521">
        <v>0</v>
      </c>
      <c r="K521">
        <v>0</v>
      </c>
      <c r="L521">
        <v>0</v>
      </c>
      <c r="M521">
        <v>0</v>
      </c>
      <c r="N521">
        <v>0</v>
      </c>
      <c r="O521">
        <v>0</v>
      </c>
      <c r="P521">
        <v>0</v>
      </c>
      <c r="Q521">
        <v>0</v>
      </c>
      <c r="R521">
        <v>0</v>
      </c>
      <c r="S521">
        <v>0</v>
      </c>
    </row>
    <row r="522" spans="1:19">
      <c r="A522" t="s">
        <v>657</v>
      </c>
      <c r="B522">
        <v>0</v>
      </c>
      <c r="C522">
        <v>0</v>
      </c>
      <c r="D522">
        <v>0</v>
      </c>
      <c r="E522">
        <v>0</v>
      </c>
      <c r="F522">
        <v>0</v>
      </c>
      <c r="G522">
        <v>0</v>
      </c>
      <c r="H522">
        <v>0</v>
      </c>
      <c r="I522">
        <v>0</v>
      </c>
      <c r="J522">
        <v>1</v>
      </c>
      <c r="K522">
        <v>0</v>
      </c>
      <c r="L522">
        <v>0</v>
      </c>
      <c r="M522">
        <v>0</v>
      </c>
      <c r="N522">
        <v>0</v>
      </c>
      <c r="O522">
        <v>0</v>
      </c>
      <c r="P522">
        <v>0</v>
      </c>
      <c r="Q522">
        <v>0</v>
      </c>
      <c r="R522">
        <v>0</v>
      </c>
      <c r="S522">
        <v>0</v>
      </c>
    </row>
    <row r="523" spans="1:19">
      <c r="A523" t="s">
        <v>658</v>
      </c>
      <c r="B523">
        <v>0</v>
      </c>
      <c r="C523">
        <v>0</v>
      </c>
      <c r="D523">
        <v>0</v>
      </c>
      <c r="E523">
        <v>0</v>
      </c>
      <c r="F523">
        <v>0</v>
      </c>
      <c r="G523">
        <v>0</v>
      </c>
      <c r="H523">
        <v>0</v>
      </c>
      <c r="I523">
        <v>0</v>
      </c>
      <c r="J523">
        <v>1</v>
      </c>
      <c r="K523">
        <v>0</v>
      </c>
      <c r="L523">
        <v>0</v>
      </c>
      <c r="M523">
        <v>0</v>
      </c>
      <c r="N523">
        <v>0</v>
      </c>
      <c r="O523">
        <v>0</v>
      </c>
      <c r="P523">
        <v>0</v>
      </c>
      <c r="Q523">
        <v>0</v>
      </c>
      <c r="R523">
        <v>0</v>
      </c>
      <c r="S523">
        <v>0</v>
      </c>
    </row>
    <row r="524" spans="1:19">
      <c r="A524" t="s">
        <v>659</v>
      </c>
      <c r="B524">
        <v>0</v>
      </c>
      <c r="C524">
        <v>0</v>
      </c>
      <c r="D524">
        <v>0</v>
      </c>
      <c r="E524">
        <v>0</v>
      </c>
      <c r="F524">
        <v>0</v>
      </c>
      <c r="G524">
        <v>0</v>
      </c>
      <c r="H524">
        <v>0</v>
      </c>
      <c r="I524">
        <v>0</v>
      </c>
      <c r="J524">
        <v>1</v>
      </c>
      <c r="K524">
        <v>0</v>
      </c>
      <c r="L524">
        <v>0</v>
      </c>
      <c r="M524">
        <v>0</v>
      </c>
      <c r="N524">
        <v>0</v>
      </c>
      <c r="O524">
        <v>0</v>
      </c>
      <c r="P524">
        <v>0</v>
      </c>
      <c r="Q524">
        <v>0</v>
      </c>
      <c r="R524">
        <v>0</v>
      </c>
      <c r="S524">
        <v>0</v>
      </c>
    </row>
    <row r="525" spans="1:19">
      <c r="A525" t="s">
        <v>660</v>
      </c>
      <c r="B525">
        <v>0</v>
      </c>
      <c r="C525">
        <v>0</v>
      </c>
      <c r="D525">
        <v>0</v>
      </c>
      <c r="E525">
        <v>1</v>
      </c>
      <c r="F525">
        <v>1</v>
      </c>
      <c r="G525">
        <v>0</v>
      </c>
      <c r="H525">
        <v>0</v>
      </c>
      <c r="I525">
        <v>0</v>
      </c>
      <c r="J525">
        <v>1</v>
      </c>
      <c r="K525">
        <v>0</v>
      </c>
      <c r="L525">
        <v>1</v>
      </c>
      <c r="M525">
        <v>1</v>
      </c>
      <c r="N525">
        <v>0</v>
      </c>
      <c r="O525">
        <v>0</v>
      </c>
      <c r="P525">
        <v>0</v>
      </c>
      <c r="Q525">
        <v>1</v>
      </c>
      <c r="R525">
        <v>0</v>
      </c>
      <c r="S525">
        <v>0</v>
      </c>
    </row>
    <row r="526" spans="1:19">
      <c r="A526" t="s">
        <v>661</v>
      </c>
      <c r="B526">
        <v>0</v>
      </c>
      <c r="C526">
        <v>0</v>
      </c>
      <c r="D526">
        <v>0</v>
      </c>
      <c r="E526">
        <v>0</v>
      </c>
      <c r="F526">
        <v>0</v>
      </c>
      <c r="G526">
        <v>0</v>
      </c>
      <c r="H526">
        <v>0</v>
      </c>
      <c r="I526">
        <v>0</v>
      </c>
      <c r="J526">
        <v>0</v>
      </c>
      <c r="K526">
        <v>0</v>
      </c>
      <c r="L526">
        <v>0</v>
      </c>
      <c r="M526">
        <v>0</v>
      </c>
      <c r="N526">
        <v>0</v>
      </c>
      <c r="O526">
        <v>0</v>
      </c>
      <c r="P526">
        <v>0</v>
      </c>
      <c r="Q526">
        <v>0</v>
      </c>
      <c r="R526">
        <v>0</v>
      </c>
      <c r="S526">
        <v>0</v>
      </c>
    </row>
    <row r="527" spans="1:19">
      <c r="A527" t="s">
        <v>662</v>
      </c>
      <c r="B527">
        <v>0</v>
      </c>
      <c r="C527">
        <v>0</v>
      </c>
      <c r="D527">
        <v>0</v>
      </c>
      <c r="E527">
        <v>0</v>
      </c>
      <c r="F527">
        <v>0</v>
      </c>
      <c r="G527">
        <v>0</v>
      </c>
      <c r="H527">
        <v>0</v>
      </c>
      <c r="I527">
        <v>0</v>
      </c>
      <c r="J527">
        <v>0</v>
      </c>
      <c r="K527">
        <v>0</v>
      </c>
      <c r="L527">
        <v>0</v>
      </c>
      <c r="M527">
        <v>0</v>
      </c>
      <c r="N527">
        <v>0</v>
      </c>
      <c r="O527">
        <v>0</v>
      </c>
      <c r="P527">
        <v>0</v>
      </c>
      <c r="Q527">
        <v>0</v>
      </c>
      <c r="R527">
        <v>0</v>
      </c>
      <c r="S527">
        <v>0</v>
      </c>
    </row>
    <row r="528" spans="1:19">
      <c r="A528" t="s">
        <v>663</v>
      </c>
      <c r="B528">
        <v>0</v>
      </c>
      <c r="C528">
        <v>0</v>
      </c>
      <c r="D528">
        <v>0</v>
      </c>
      <c r="E528">
        <v>0</v>
      </c>
      <c r="F528">
        <v>0</v>
      </c>
      <c r="G528">
        <v>0</v>
      </c>
      <c r="H528">
        <v>0</v>
      </c>
      <c r="I528">
        <v>0</v>
      </c>
      <c r="J528">
        <v>0</v>
      </c>
      <c r="K528">
        <v>0</v>
      </c>
      <c r="L528">
        <v>0</v>
      </c>
      <c r="M528">
        <v>0</v>
      </c>
      <c r="N528">
        <v>0</v>
      </c>
      <c r="O528">
        <v>0</v>
      </c>
      <c r="P528">
        <v>0</v>
      </c>
      <c r="Q528">
        <v>0</v>
      </c>
      <c r="R528">
        <v>0</v>
      </c>
      <c r="S528">
        <v>0</v>
      </c>
    </row>
    <row r="529" spans="1:19">
      <c r="A529" t="s">
        <v>664</v>
      </c>
      <c r="B529">
        <v>0</v>
      </c>
      <c r="C529">
        <v>0</v>
      </c>
      <c r="D529">
        <v>0</v>
      </c>
      <c r="E529">
        <v>0</v>
      </c>
      <c r="F529">
        <v>0</v>
      </c>
      <c r="G529">
        <v>0</v>
      </c>
      <c r="H529">
        <v>0</v>
      </c>
      <c r="I529">
        <v>0</v>
      </c>
      <c r="J529">
        <v>0</v>
      </c>
      <c r="K529">
        <v>0</v>
      </c>
      <c r="L529">
        <v>0</v>
      </c>
      <c r="M529">
        <v>0</v>
      </c>
      <c r="N529">
        <v>0</v>
      </c>
      <c r="O529">
        <v>0</v>
      </c>
      <c r="P529">
        <v>0</v>
      </c>
      <c r="Q529">
        <v>0</v>
      </c>
      <c r="R529">
        <v>1</v>
      </c>
      <c r="S529">
        <v>0</v>
      </c>
    </row>
    <row r="530" spans="1:19">
      <c r="A530" t="s">
        <v>665</v>
      </c>
      <c r="B530">
        <v>0</v>
      </c>
      <c r="C530">
        <v>1</v>
      </c>
      <c r="D530">
        <v>0</v>
      </c>
      <c r="E530">
        <v>0</v>
      </c>
      <c r="F530">
        <v>0</v>
      </c>
      <c r="G530">
        <v>0</v>
      </c>
      <c r="H530">
        <v>0</v>
      </c>
      <c r="I530">
        <v>0</v>
      </c>
      <c r="J530">
        <v>0</v>
      </c>
      <c r="K530">
        <v>0</v>
      </c>
      <c r="L530">
        <v>0</v>
      </c>
      <c r="M530">
        <v>0</v>
      </c>
      <c r="N530">
        <v>0</v>
      </c>
      <c r="O530">
        <v>0</v>
      </c>
      <c r="P530">
        <v>0</v>
      </c>
      <c r="Q530">
        <v>0</v>
      </c>
      <c r="R530">
        <v>0</v>
      </c>
      <c r="S530">
        <v>0</v>
      </c>
    </row>
    <row r="531" spans="1:19">
      <c r="A531" t="s">
        <v>666</v>
      </c>
      <c r="B531">
        <v>0</v>
      </c>
      <c r="C531">
        <v>0</v>
      </c>
      <c r="D531">
        <v>0</v>
      </c>
      <c r="E531">
        <v>0</v>
      </c>
      <c r="F531">
        <v>0</v>
      </c>
      <c r="G531">
        <v>1</v>
      </c>
      <c r="H531">
        <v>1</v>
      </c>
      <c r="I531">
        <v>0</v>
      </c>
      <c r="J531">
        <v>0</v>
      </c>
      <c r="K531">
        <v>0</v>
      </c>
      <c r="L531">
        <v>0</v>
      </c>
      <c r="M531">
        <v>0</v>
      </c>
      <c r="N531">
        <v>0</v>
      </c>
      <c r="O531">
        <v>0</v>
      </c>
      <c r="P531">
        <v>0</v>
      </c>
      <c r="Q531">
        <v>0</v>
      </c>
      <c r="R531">
        <v>0</v>
      </c>
      <c r="S531">
        <v>0</v>
      </c>
    </row>
    <row r="532" spans="1:19">
      <c r="A532" t="s">
        <v>667</v>
      </c>
      <c r="B532">
        <v>0</v>
      </c>
      <c r="C532">
        <v>0</v>
      </c>
      <c r="D532">
        <v>0</v>
      </c>
      <c r="E532">
        <v>0</v>
      </c>
      <c r="F532">
        <v>0</v>
      </c>
      <c r="G532">
        <v>0</v>
      </c>
      <c r="H532">
        <v>0</v>
      </c>
      <c r="I532">
        <v>0</v>
      </c>
      <c r="J532">
        <v>1</v>
      </c>
      <c r="K532">
        <v>0</v>
      </c>
      <c r="L532">
        <v>0</v>
      </c>
      <c r="M532">
        <v>0</v>
      </c>
      <c r="N532">
        <v>0</v>
      </c>
      <c r="O532">
        <v>0</v>
      </c>
      <c r="P532">
        <v>0</v>
      </c>
      <c r="Q532">
        <v>0</v>
      </c>
      <c r="R532">
        <v>0</v>
      </c>
      <c r="S532">
        <v>0</v>
      </c>
    </row>
    <row r="533" spans="1:19">
      <c r="A533" t="s">
        <v>668</v>
      </c>
      <c r="B533">
        <v>0</v>
      </c>
      <c r="C533">
        <v>0</v>
      </c>
      <c r="D533">
        <v>0</v>
      </c>
      <c r="E533">
        <v>0</v>
      </c>
      <c r="F533">
        <v>0</v>
      </c>
      <c r="G533">
        <v>0</v>
      </c>
      <c r="H533">
        <v>0</v>
      </c>
      <c r="I533">
        <v>0</v>
      </c>
      <c r="J533">
        <v>1</v>
      </c>
      <c r="K533">
        <v>0</v>
      </c>
      <c r="L533">
        <v>0</v>
      </c>
      <c r="M533">
        <v>0</v>
      </c>
      <c r="N533">
        <v>0</v>
      </c>
      <c r="O533">
        <v>0</v>
      </c>
      <c r="P533">
        <v>0</v>
      </c>
      <c r="Q533">
        <v>0</v>
      </c>
      <c r="R533">
        <v>0</v>
      </c>
      <c r="S533">
        <v>0</v>
      </c>
    </row>
    <row r="534" spans="1:19">
      <c r="A534" t="s">
        <v>669</v>
      </c>
      <c r="B534">
        <v>0</v>
      </c>
      <c r="C534">
        <v>0</v>
      </c>
      <c r="D534">
        <v>0</v>
      </c>
      <c r="E534">
        <v>0</v>
      </c>
      <c r="F534">
        <v>0</v>
      </c>
      <c r="G534">
        <v>0</v>
      </c>
      <c r="H534">
        <v>0</v>
      </c>
      <c r="I534">
        <v>0</v>
      </c>
      <c r="J534">
        <v>0</v>
      </c>
      <c r="K534">
        <v>0</v>
      </c>
      <c r="L534">
        <v>0</v>
      </c>
      <c r="M534">
        <v>0</v>
      </c>
      <c r="N534">
        <v>0</v>
      </c>
      <c r="O534">
        <v>0</v>
      </c>
      <c r="P534">
        <v>0</v>
      </c>
      <c r="Q534">
        <v>0</v>
      </c>
      <c r="R534">
        <v>0</v>
      </c>
      <c r="S534">
        <v>0</v>
      </c>
    </row>
    <row r="535" spans="1:19">
      <c r="A535" t="s">
        <v>670</v>
      </c>
      <c r="B535">
        <v>0</v>
      </c>
      <c r="C535">
        <v>0</v>
      </c>
      <c r="D535">
        <v>0</v>
      </c>
      <c r="E535">
        <v>1</v>
      </c>
      <c r="F535">
        <v>0</v>
      </c>
      <c r="G535">
        <v>0</v>
      </c>
      <c r="H535">
        <v>0</v>
      </c>
      <c r="I535">
        <v>0</v>
      </c>
      <c r="J535">
        <v>0</v>
      </c>
      <c r="K535">
        <v>0</v>
      </c>
      <c r="L535">
        <v>0</v>
      </c>
      <c r="M535">
        <v>0</v>
      </c>
      <c r="N535">
        <v>0</v>
      </c>
      <c r="O535">
        <v>0</v>
      </c>
      <c r="P535">
        <v>0</v>
      </c>
      <c r="Q535">
        <v>0</v>
      </c>
      <c r="R535">
        <v>0</v>
      </c>
      <c r="S535">
        <v>0</v>
      </c>
    </row>
    <row r="536" spans="1:19">
      <c r="A536" t="s">
        <v>671</v>
      </c>
      <c r="B536">
        <v>0</v>
      </c>
      <c r="C536">
        <v>0</v>
      </c>
      <c r="D536">
        <v>0</v>
      </c>
      <c r="E536">
        <v>0</v>
      </c>
      <c r="F536">
        <v>0</v>
      </c>
      <c r="G536">
        <v>0</v>
      </c>
      <c r="H536">
        <v>0</v>
      </c>
      <c r="I536">
        <v>0</v>
      </c>
      <c r="J536">
        <v>1</v>
      </c>
      <c r="K536">
        <v>0</v>
      </c>
      <c r="L536">
        <v>0</v>
      </c>
      <c r="M536">
        <v>0</v>
      </c>
      <c r="N536">
        <v>0</v>
      </c>
      <c r="O536">
        <v>0</v>
      </c>
      <c r="P536">
        <v>0</v>
      </c>
      <c r="Q536">
        <v>0</v>
      </c>
      <c r="R536">
        <v>0</v>
      </c>
      <c r="S536">
        <v>0</v>
      </c>
    </row>
    <row r="537" spans="1:19">
      <c r="A537" t="s">
        <v>672</v>
      </c>
      <c r="B537">
        <v>0</v>
      </c>
      <c r="C537">
        <v>0</v>
      </c>
      <c r="D537">
        <v>0</v>
      </c>
      <c r="E537">
        <v>0</v>
      </c>
      <c r="F537">
        <v>0</v>
      </c>
      <c r="G537">
        <v>0</v>
      </c>
      <c r="H537">
        <v>0</v>
      </c>
      <c r="I537">
        <v>0</v>
      </c>
      <c r="J537">
        <v>1</v>
      </c>
      <c r="K537">
        <v>0</v>
      </c>
      <c r="L537">
        <v>0</v>
      </c>
      <c r="M537">
        <v>0</v>
      </c>
      <c r="N537">
        <v>0</v>
      </c>
      <c r="O537">
        <v>0</v>
      </c>
      <c r="P537">
        <v>0</v>
      </c>
      <c r="Q537">
        <v>0</v>
      </c>
      <c r="R537">
        <v>0</v>
      </c>
      <c r="S537">
        <v>0</v>
      </c>
    </row>
    <row r="538" spans="1:19">
      <c r="A538" t="s">
        <v>673</v>
      </c>
      <c r="B538">
        <v>0</v>
      </c>
      <c r="C538">
        <v>0</v>
      </c>
      <c r="D538">
        <v>0</v>
      </c>
      <c r="E538">
        <v>0</v>
      </c>
      <c r="F538">
        <v>0</v>
      </c>
      <c r="G538">
        <v>0</v>
      </c>
      <c r="H538">
        <v>1</v>
      </c>
      <c r="I538">
        <v>0</v>
      </c>
      <c r="J538">
        <v>0</v>
      </c>
      <c r="K538">
        <v>0</v>
      </c>
      <c r="L538">
        <v>0</v>
      </c>
      <c r="M538">
        <v>0</v>
      </c>
      <c r="N538">
        <v>0</v>
      </c>
      <c r="O538">
        <v>0</v>
      </c>
      <c r="P538">
        <v>0</v>
      </c>
      <c r="Q538">
        <v>0</v>
      </c>
      <c r="R538">
        <v>0</v>
      </c>
      <c r="S538">
        <v>0</v>
      </c>
    </row>
    <row r="539" spans="1:19">
      <c r="A539" t="s">
        <v>674</v>
      </c>
      <c r="B539">
        <v>0</v>
      </c>
      <c r="C539">
        <v>0</v>
      </c>
      <c r="D539">
        <v>0</v>
      </c>
      <c r="E539">
        <v>0</v>
      </c>
      <c r="F539">
        <v>0</v>
      </c>
      <c r="G539">
        <v>0</v>
      </c>
      <c r="H539">
        <v>0</v>
      </c>
      <c r="I539">
        <v>0</v>
      </c>
      <c r="J539">
        <v>1</v>
      </c>
      <c r="K539">
        <v>0</v>
      </c>
      <c r="L539">
        <v>0</v>
      </c>
      <c r="M539">
        <v>0</v>
      </c>
      <c r="N539">
        <v>0</v>
      </c>
      <c r="O539">
        <v>0</v>
      </c>
      <c r="P539">
        <v>0</v>
      </c>
      <c r="Q539">
        <v>0</v>
      </c>
      <c r="R539">
        <v>0</v>
      </c>
      <c r="S539">
        <v>0</v>
      </c>
    </row>
    <row r="540" spans="1:19">
      <c r="A540" t="s">
        <v>675</v>
      </c>
      <c r="B540">
        <v>0</v>
      </c>
      <c r="C540">
        <v>0</v>
      </c>
      <c r="D540">
        <v>0</v>
      </c>
      <c r="E540">
        <v>0</v>
      </c>
      <c r="F540">
        <v>0</v>
      </c>
      <c r="G540">
        <v>0</v>
      </c>
      <c r="H540">
        <v>1</v>
      </c>
      <c r="I540">
        <v>0</v>
      </c>
      <c r="J540">
        <v>0</v>
      </c>
      <c r="K540">
        <v>0</v>
      </c>
      <c r="L540">
        <v>0</v>
      </c>
      <c r="M540">
        <v>0</v>
      </c>
      <c r="N540">
        <v>0</v>
      </c>
      <c r="O540">
        <v>0</v>
      </c>
      <c r="P540">
        <v>0</v>
      </c>
      <c r="Q540">
        <v>0</v>
      </c>
      <c r="R540">
        <v>0</v>
      </c>
      <c r="S540">
        <v>0</v>
      </c>
    </row>
    <row r="541" spans="1:19">
      <c r="A541" t="s">
        <v>676</v>
      </c>
      <c r="B541">
        <v>0</v>
      </c>
      <c r="C541">
        <v>0</v>
      </c>
      <c r="D541">
        <v>0</v>
      </c>
      <c r="E541">
        <v>0</v>
      </c>
      <c r="F541">
        <v>0</v>
      </c>
      <c r="G541">
        <v>0</v>
      </c>
      <c r="H541">
        <v>0</v>
      </c>
      <c r="I541">
        <v>0</v>
      </c>
      <c r="J541">
        <v>0</v>
      </c>
      <c r="K541">
        <v>0</v>
      </c>
      <c r="L541">
        <v>0</v>
      </c>
      <c r="M541">
        <v>0</v>
      </c>
      <c r="N541">
        <v>0</v>
      </c>
      <c r="O541">
        <v>0</v>
      </c>
      <c r="P541">
        <v>0</v>
      </c>
      <c r="Q541">
        <v>0</v>
      </c>
      <c r="R541">
        <v>0</v>
      </c>
      <c r="S541">
        <v>0</v>
      </c>
    </row>
    <row r="542" spans="1:19">
      <c r="A542" t="s">
        <v>677</v>
      </c>
      <c r="B542">
        <v>0</v>
      </c>
      <c r="C542">
        <v>0</v>
      </c>
      <c r="D542">
        <v>0</v>
      </c>
      <c r="E542">
        <v>0</v>
      </c>
      <c r="F542">
        <v>0</v>
      </c>
      <c r="G542">
        <v>0</v>
      </c>
      <c r="H542">
        <v>0</v>
      </c>
      <c r="I542">
        <v>0</v>
      </c>
      <c r="J542">
        <v>0</v>
      </c>
      <c r="K542">
        <v>0</v>
      </c>
      <c r="L542">
        <v>0</v>
      </c>
      <c r="M542">
        <v>0</v>
      </c>
      <c r="N542">
        <v>0</v>
      </c>
      <c r="O542">
        <v>0</v>
      </c>
      <c r="P542">
        <v>0</v>
      </c>
      <c r="Q542">
        <v>0</v>
      </c>
      <c r="R542">
        <v>0</v>
      </c>
      <c r="S542">
        <v>0</v>
      </c>
    </row>
    <row r="543" spans="1:19">
      <c r="A543" t="s">
        <v>678</v>
      </c>
      <c r="B543">
        <v>0</v>
      </c>
      <c r="C543">
        <v>0</v>
      </c>
      <c r="D543">
        <v>0</v>
      </c>
      <c r="E543">
        <v>0</v>
      </c>
      <c r="F543">
        <v>0</v>
      </c>
      <c r="G543">
        <v>0</v>
      </c>
      <c r="H543">
        <v>0</v>
      </c>
      <c r="I543">
        <v>0</v>
      </c>
      <c r="J543">
        <v>1</v>
      </c>
      <c r="K543">
        <v>0</v>
      </c>
      <c r="L543">
        <v>0</v>
      </c>
      <c r="M543">
        <v>0</v>
      </c>
      <c r="N543">
        <v>0</v>
      </c>
      <c r="O543">
        <v>0</v>
      </c>
      <c r="P543">
        <v>0</v>
      </c>
      <c r="Q543">
        <v>0</v>
      </c>
      <c r="R543">
        <v>0</v>
      </c>
      <c r="S543">
        <v>0</v>
      </c>
    </row>
    <row r="544" spans="1:19">
      <c r="A544" t="s">
        <v>679</v>
      </c>
      <c r="B544">
        <v>0</v>
      </c>
      <c r="C544">
        <v>1</v>
      </c>
      <c r="D544">
        <v>0</v>
      </c>
      <c r="E544">
        <v>0</v>
      </c>
      <c r="F544">
        <v>0</v>
      </c>
      <c r="G544">
        <v>0</v>
      </c>
      <c r="H544">
        <v>0</v>
      </c>
      <c r="I544">
        <v>0</v>
      </c>
      <c r="J544">
        <v>0</v>
      </c>
      <c r="K544">
        <v>0</v>
      </c>
      <c r="L544">
        <v>0</v>
      </c>
      <c r="M544">
        <v>0</v>
      </c>
      <c r="N544">
        <v>0</v>
      </c>
      <c r="O544">
        <v>0</v>
      </c>
      <c r="P544">
        <v>0</v>
      </c>
      <c r="Q544">
        <v>0</v>
      </c>
      <c r="R544">
        <v>0</v>
      </c>
      <c r="S544">
        <v>0</v>
      </c>
    </row>
    <row r="545" spans="1:19">
      <c r="A545" t="s">
        <v>680</v>
      </c>
      <c r="B545">
        <v>0</v>
      </c>
      <c r="C545">
        <v>0</v>
      </c>
      <c r="D545">
        <v>0</v>
      </c>
      <c r="E545">
        <v>0</v>
      </c>
      <c r="F545">
        <v>0</v>
      </c>
      <c r="G545">
        <v>0</v>
      </c>
      <c r="H545">
        <v>0</v>
      </c>
      <c r="I545">
        <v>0</v>
      </c>
      <c r="J545">
        <v>0</v>
      </c>
      <c r="K545">
        <v>0</v>
      </c>
      <c r="L545">
        <v>0</v>
      </c>
      <c r="M545">
        <v>0</v>
      </c>
      <c r="N545">
        <v>0</v>
      </c>
      <c r="O545">
        <v>0</v>
      </c>
      <c r="P545">
        <v>0</v>
      </c>
      <c r="Q545">
        <v>0</v>
      </c>
      <c r="R545">
        <v>0</v>
      </c>
      <c r="S545">
        <v>0</v>
      </c>
    </row>
    <row r="546" spans="1:19">
      <c r="A546" t="s">
        <v>681</v>
      </c>
      <c r="B546">
        <v>1</v>
      </c>
      <c r="C546">
        <v>1</v>
      </c>
      <c r="D546">
        <v>0</v>
      </c>
      <c r="E546">
        <v>0</v>
      </c>
      <c r="F546">
        <v>0</v>
      </c>
      <c r="G546">
        <v>0</v>
      </c>
      <c r="H546">
        <v>0</v>
      </c>
      <c r="I546">
        <v>0</v>
      </c>
      <c r="J546">
        <v>0</v>
      </c>
      <c r="K546">
        <v>0</v>
      </c>
      <c r="L546">
        <v>0</v>
      </c>
      <c r="M546">
        <v>0</v>
      </c>
      <c r="N546">
        <v>0</v>
      </c>
      <c r="O546">
        <v>0</v>
      </c>
      <c r="P546">
        <v>0</v>
      </c>
      <c r="Q546">
        <v>0</v>
      </c>
      <c r="R546">
        <v>0</v>
      </c>
      <c r="S546">
        <v>0</v>
      </c>
    </row>
    <row r="547" spans="1:19">
      <c r="A547" t="s">
        <v>682</v>
      </c>
      <c r="B547">
        <v>0</v>
      </c>
      <c r="C547">
        <v>0</v>
      </c>
      <c r="D547">
        <v>0</v>
      </c>
      <c r="E547">
        <v>0</v>
      </c>
      <c r="F547">
        <v>0</v>
      </c>
      <c r="G547">
        <v>0</v>
      </c>
      <c r="H547">
        <v>0</v>
      </c>
      <c r="I547">
        <v>0</v>
      </c>
      <c r="J547">
        <v>0</v>
      </c>
      <c r="K547">
        <v>0</v>
      </c>
      <c r="L547">
        <v>0</v>
      </c>
      <c r="M547">
        <v>0</v>
      </c>
      <c r="N547">
        <v>0</v>
      </c>
      <c r="O547">
        <v>0</v>
      </c>
      <c r="P547">
        <v>0</v>
      </c>
      <c r="Q547">
        <v>0</v>
      </c>
      <c r="R547">
        <v>0</v>
      </c>
      <c r="S547">
        <v>0</v>
      </c>
    </row>
    <row r="548" spans="1:19">
      <c r="A548" t="s">
        <v>683</v>
      </c>
      <c r="B548">
        <v>0</v>
      </c>
      <c r="C548">
        <v>0</v>
      </c>
      <c r="D548">
        <v>0</v>
      </c>
      <c r="E548">
        <v>0</v>
      </c>
      <c r="F548">
        <v>0</v>
      </c>
      <c r="G548">
        <v>0</v>
      </c>
      <c r="H548">
        <v>0</v>
      </c>
      <c r="I548">
        <v>0</v>
      </c>
      <c r="J548">
        <v>0</v>
      </c>
      <c r="K548">
        <v>0</v>
      </c>
      <c r="L548">
        <v>0</v>
      </c>
      <c r="M548">
        <v>0</v>
      </c>
      <c r="N548">
        <v>0</v>
      </c>
      <c r="O548">
        <v>0</v>
      </c>
      <c r="P548">
        <v>0</v>
      </c>
      <c r="Q548">
        <v>0</v>
      </c>
      <c r="R548">
        <v>0</v>
      </c>
      <c r="S548">
        <v>0</v>
      </c>
    </row>
    <row r="549" spans="1:19">
      <c r="A549" t="s">
        <v>684</v>
      </c>
      <c r="B549">
        <v>0</v>
      </c>
      <c r="C549">
        <v>0</v>
      </c>
      <c r="D549">
        <v>0</v>
      </c>
      <c r="E549">
        <v>1</v>
      </c>
      <c r="F549">
        <v>1</v>
      </c>
      <c r="G549">
        <v>0</v>
      </c>
      <c r="H549">
        <v>0</v>
      </c>
      <c r="I549">
        <v>0</v>
      </c>
      <c r="J549">
        <v>1</v>
      </c>
      <c r="K549">
        <v>1</v>
      </c>
      <c r="L549">
        <v>0</v>
      </c>
      <c r="M549">
        <v>0</v>
      </c>
      <c r="N549">
        <v>0</v>
      </c>
      <c r="O549">
        <v>0</v>
      </c>
      <c r="P549">
        <v>1</v>
      </c>
      <c r="Q549">
        <v>0</v>
      </c>
      <c r="R549">
        <v>1</v>
      </c>
      <c r="S549">
        <v>0</v>
      </c>
    </row>
    <row r="550" spans="1:19">
      <c r="A550" t="s">
        <v>685</v>
      </c>
      <c r="B550">
        <v>0</v>
      </c>
      <c r="C550">
        <v>1</v>
      </c>
      <c r="D550">
        <v>0</v>
      </c>
      <c r="E550">
        <v>1</v>
      </c>
      <c r="F550">
        <v>1</v>
      </c>
      <c r="G550">
        <v>0</v>
      </c>
      <c r="H550">
        <v>0</v>
      </c>
      <c r="I550">
        <v>0</v>
      </c>
      <c r="J550">
        <v>1</v>
      </c>
      <c r="K550">
        <v>0</v>
      </c>
      <c r="L550">
        <v>1</v>
      </c>
      <c r="M550">
        <v>1</v>
      </c>
      <c r="N550">
        <v>0</v>
      </c>
      <c r="O550">
        <v>0</v>
      </c>
      <c r="P550">
        <v>0</v>
      </c>
      <c r="Q550">
        <v>1</v>
      </c>
      <c r="R550">
        <v>0</v>
      </c>
      <c r="S550">
        <v>0</v>
      </c>
    </row>
    <row r="551" spans="1:19">
      <c r="A551" t="s">
        <v>686</v>
      </c>
      <c r="B551">
        <v>0</v>
      </c>
      <c r="C551">
        <v>0</v>
      </c>
      <c r="D551">
        <v>0</v>
      </c>
      <c r="E551">
        <v>0</v>
      </c>
      <c r="F551">
        <v>0</v>
      </c>
      <c r="G551">
        <v>0</v>
      </c>
      <c r="H551">
        <v>0</v>
      </c>
      <c r="I551">
        <v>0</v>
      </c>
      <c r="J551">
        <v>0</v>
      </c>
      <c r="K551">
        <v>0</v>
      </c>
      <c r="L551">
        <v>0</v>
      </c>
      <c r="M551">
        <v>0</v>
      </c>
      <c r="N551">
        <v>0</v>
      </c>
      <c r="O551">
        <v>0</v>
      </c>
      <c r="P551">
        <v>0</v>
      </c>
      <c r="Q551">
        <v>0</v>
      </c>
      <c r="R551">
        <v>0</v>
      </c>
      <c r="S551">
        <v>0</v>
      </c>
    </row>
    <row r="552" spans="1:19">
      <c r="A552" t="s">
        <v>687</v>
      </c>
      <c r="B552">
        <v>0</v>
      </c>
      <c r="C552">
        <v>1</v>
      </c>
      <c r="D552">
        <v>0</v>
      </c>
      <c r="E552">
        <v>1</v>
      </c>
      <c r="F552">
        <v>0</v>
      </c>
      <c r="G552">
        <v>1</v>
      </c>
      <c r="H552">
        <v>1</v>
      </c>
      <c r="I552">
        <v>1</v>
      </c>
      <c r="J552">
        <v>1</v>
      </c>
      <c r="K552">
        <v>0</v>
      </c>
      <c r="L552">
        <v>1</v>
      </c>
      <c r="M552">
        <v>0</v>
      </c>
      <c r="N552">
        <v>1</v>
      </c>
      <c r="O552">
        <v>0</v>
      </c>
      <c r="P552">
        <v>1</v>
      </c>
      <c r="Q552">
        <v>1</v>
      </c>
      <c r="R552">
        <v>0</v>
      </c>
      <c r="S552">
        <v>0</v>
      </c>
    </row>
    <row r="553" spans="1:19">
      <c r="A553" t="s">
        <v>688</v>
      </c>
      <c r="B553">
        <v>0</v>
      </c>
      <c r="C553">
        <v>0</v>
      </c>
      <c r="D553">
        <v>0</v>
      </c>
      <c r="E553">
        <v>0</v>
      </c>
      <c r="F553">
        <v>0</v>
      </c>
      <c r="G553">
        <v>0</v>
      </c>
      <c r="H553">
        <v>0</v>
      </c>
      <c r="I553">
        <v>0</v>
      </c>
      <c r="J553">
        <v>0</v>
      </c>
      <c r="K553">
        <v>0</v>
      </c>
      <c r="L553">
        <v>0</v>
      </c>
      <c r="M553">
        <v>0</v>
      </c>
      <c r="N553">
        <v>0</v>
      </c>
      <c r="O553">
        <v>0</v>
      </c>
      <c r="P553">
        <v>0</v>
      </c>
      <c r="Q553">
        <v>0</v>
      </c>
      <c r="R553">
        <v>0</v>
      </c>
      <c r="S553">
        <v>0</v>
      </c>
    </row>
    <row r="554" spans="1:19">
      <c r="A554" t="s">
        <v>689</v>
      </c>
      <c r="B554">
        <v>0</v>
      </c>
      <c r="C554">
        <v>0</v>
      </c>
      <c r="D554">
        <v>0</v>
      </c>
      <c r="E554">
        <v>0</v>
      </c>
      <c r="F554">
        <v>0</v>
      </c>
      <c r="G554">
        <v>0</v>
      </c>
      <c r="H554">
        <v>0</v>
      </c>
      <c r="I554">
        <v>0</v>
      </c>
      <c r="J554">
        <v>1</v>
      </c>
      <c r="K554">
        <v>0</v>
      </c>
      <c r="L554">
        <v>0</v>
      </c>
      <c r="M554">
        <v>0</v>
      </c>
      <c r="N554">
        <v>0</v>
      </c>
      <c r="O554">
        <v>0</v>
      </c>
      <c r="P554">
        <v>0</v>
      </c>
      <c r="Q554">
        <v>0</v>
      </c>
      <c r="R554">
        <v>0</v>
      </c>
      <c r="S554">
        <v>0</v>
      </c>
    </row>
    <row r="555" spans="1:19">
      <c r="A555" t="s">
        <v>690</v>
      </c>
      <c r="B555">
        <v>0</v>
      </c>
      <c r="C555">
        <v>0</v>
      </c>
      <c r="D555">
        <v>0</v>
      </c>
      <c r="E555">
        <v>0</v>
      </c>
      <c r="F555">
        <v>0</v>
      </c>
      <c r="G555">
        <v>0</v>
      </c>
      <c r="H555">
        <v>0</v>
      </c>
      <c r="I555">
        <v>0</v>
      </c>
      <c r="J555">
        <v>0</v>
      </c>
      <c r="K555">
        <v>0</v>
      </c>
      <c r="L555">
        <v>0</v>
      </c>
      <c r="M555">
        <v>0</v>
      </c>
      <c r="N555">
        <v>0</v>
      </c>
      <c r="O555">
        <v>0</v>
      </c>
      <c r="P555">
        <v>0</v>
      </c>
      <c r="Q555">
        <v>0</v>
      </c>
      <c r="R555">
        <v>0</v>
      </c>
      <c r="S555">
        <v>0</v>
      </c>
    </row>
    <row r="556" spans="1:19">
      <c r="A556" t="s">
        <v>691</v>
      </c>
      <c r="B556">
        <v>0</v>
      </c>
      <c r="C556">
        <v>0</v>
      </c>
      <c r="D556">
        <v>0</v>
      </c>
      <c r="E556">
        <v>0</v>
      </c>
      <c r="F556">
        <v>0</v>
      </c>
      <c r="G556">
        <v>0</v>
      </c>
      <c r="H556">
        <v>0</v>
      </c>
      <c r="I556">
        <v>0</v>
      </c>
      <c r="J556">
        <v>0</v>
      </c>
      <c r="K556">
        <v>0</v>
      </c>
      <c r="L556">
        <v>0</v>
      </c>
      <c r="M556">
        <v>0</v>
      </c>
      <c r="N556">
        <v>0</v>
      </c>
      <c r="O556">
        <v>0</v>
      </c>
      <c r="P556">
        <v>0</v>
      </c>
      <c r="Q556">
        <v>0</v>
      </c>
      <c r="R556">
        <v>0</v>
      </c>
      <c r="S556">
        <v>0</v>
      </c>
    </row>
    <row r="557" spans="1:19">
      <c r="A557" t="s">
        <v>692</v>
      </c>
      <c r="B557">
        <v>0</v>
      </c>
      <c r="C557">
        <v>0</v>
      </c>
      <c r="D557">
        <v>0</v>
      </c>
      <c r="E557">
        <v>1</v>
      </c>
      <c r="F557">
        <v>0</v>
      </c>
      <c r="G557">
        <v>0</v>
      </c>
      <c r="H557">
        <v>0</v>
      </c>
      <c r="I557">
        <v>0</v>
      </c>
      <c r="J557">
        <v>0</v>
      </c>
      <c r="K557">
        <v>0</v>
      </c>
      <c r="L557">
        <v>0</v>
      </c>
      <c r="M557">
        <v>0</v>
      </c>
      <c r="N557">
        <v>0</v>
      </c>
      <c r="O557">
        <v>0</v>
      </c>
      <c r="P557">
        <v>0</v>
      </c>
      <c r="Q557">
        <v>0</v>
      </c>
      <c r="R557">
        <v>0</v>
      </c>
      <c r="S557">
        <v>0</v>
      </c>
    </row>
    <row r="558" spans="1:19">
      <c r="A558" t="s">
        <v>693</v>
      </c>
      <c r="B558">
        <v>0</v>
      </c>
      <c r="C558">
        <v>0</v>
      </c>
      <c r="D558">
        <v>0</v>
      </c>
      <c r="E558">
        <v>0</v>
      </c>
      <c r="F558">
        <v>0</v>
      </c>
      <c r="G558">
        <v>0</v>
      </c>
      <c r="H558">
        <v>0</v>
      </c>
      <c r="I558">
        <v>0</v>
      </c>
      <c r="J558">
        <v>0</v>
      </c>
      <c r="K558">
        <v>0</v>
      </c>
      <c r="L558">
        <v>0</v>
      </c>
      <c r="M558">
        <v>0</v>
      </c>
      <c r="N558">
        <v>0</v>
      </c>
      <c r="O558">
        <v>0</v>
      </c>
      <c r="P558">
        <v>0</v>
      </c>
      <c r="Q558">
        <v>0</v>
      </c>
      <c r="R558">
        <v>0</v>
      </c>
      <c r="S558">
        <v>0</v>
      </c>
    </row>
    <row r="559" spans="1:19">
      <c r="A559" t="s">
        <v>694</v>
      </c>
      <c r="B559">
        <v>0</v>
      </c>
      <c r="C559">
        <v>0</v>
      </c>
      <c r="D559">
        <v>0</v>
      </c>
      <c r="E559">
        <v>0</v>
      </c>
      <c r="F559">
        <v>0</v>
      </c>
      <c r="G559">
        <v>0</v>
      </c>
      <c r="H559">
        <v>0</v>
      </c>
      <c r="I559">
        <v>0</v>
      </c>
      <c r="J559">
        <v>0</v>
      </c>
      <c r="K559">
        <v>0</v>
      </c>
      <c r="L559">
        <v>0</v>
      </c>
      <c r="M559">
        <v>0</v>
      </c>
      <c r="N559">
        <v>0</v>
      </c>
      <c r="O559">
        <v>0</v>
      </c>
      <c r="P559">
        <v>0</v>
      </c>
      <c r="Q559">
        <v>0</v>
      </c>
      <c r="R559">
        <v>0</v>
      </c>
      <c r="S559">
        <v>0</v>
      </c>
    </row>
    <row r="560" spans="1:19">
      <c r="A560" t="s">
        <v>695</v>
      </c>
      <c r="B560">
        <v>0</v>
      </c>
      <c r="C560">
        <v>0</v>
      </c>
      <c r="D560">
        <v>0</v>
      </c>
      <c r="E560">
        <v>0</v>
      </c>
      <c r="F560">
        <v>0</v>
      </c>
      <c r="G560">
        <v>0</v>
      </c>
      <c r="H560">
        <v>0</v>
      </c>
      <c r="I560">
        <v>0</v>
      </c>
      <c r="J560">
        <v>0</v>
      </c>
      <c r="K560">
        <v>0</v>
      </c>
      <c r="L560">
        <v>0</v>
      </c>
      <c r="M560">
        <v>0</v>
      </c>
      <c r="N560">
        <v>0</v>
      </c>
      <c r="O560">
        <v>0</v>
      </c>
      <c r="P560">
        <v>0</v>
      </c>
      <c r="Q560">
        <v>0</v>
      </c>
      <c r="R560">
        <v>0</v>
      </c>
      <c r="S560">
        <v>0</v>
      </c>
    </row>
    <row r="561" spans="1:19">
      <c r="A561" t="s">
        <v>696</v>
      </c>
      <c r="B561">
        <v>0</v>
      </c>
      <c r="C561">
        <v>0</v>
      </c>
      <c r="D561">
        <v>0</v>
      </c>
      <c r="E561">
        <v>0</v>
      </c>
      <c r="F561">
        <v>0</v>
      </c>
      <c r="G561">
        <v>0</v>
      </c>
      <c r="H561">
        <v>0</v>
      </c>
      <c r="I561">
        <v>0</v>
      </c>
      <c r="J561">
        <v>0</v>
      </c>
      <c r="K561">
        <v>0</v>
      </c>
      <c r="L561">
        <v>0</v>
      </c>
      <c r="M561">
        <v>0</v>
      </c>
      <c r="N561">
        <v>0</v>
      </c>
      <c r="O561">
        <v>0</v>
      </c>
      <c r="P561">
        <v>1</v>
      </c>
      <c r="Q561">
        <v>0</v>
      </c>
      <c r="R561">
        <v>0</v>
      </c>
      <c r="S561">
        <v>0</v>
      </c>
    </row>
    <row r="562" spans="1:19">
      <c r="A562" t="s">
        <v>697</v>
      </c>
      <c r="B562">
        <v>0</v>
      </c>
      <c r="C562">
        <v>0</v>
      </c>
      <c r="D562">
        <v>0</v>
      </c>
      <c r="E562">
        <v>0</v>
      </c>
      <c r="F562">
        <v>0</v>
      </c>
      <c r="G562">
        <v>0</v>
      </c>
      <c r="H562">
        <v>0</v>
      </c>
      <c r="I562">
        <v>0</v>
      </c>
      <c r="J562">
        <v>0</v>
      </c>
      <c r="K562">
        <v>0</v>
      </c>
      <c r="L562">
        <v>0</v>
      </c>
      <c r="M562">
        <v>0</v>
      </c>
      <c r="N562">
        <v>0</v>
      </c>
      <c r="O562">
        <v>0</v>
      </c>
      <c r="P562">
        <v>0</v>
      </c>
      <c r="Q562">
        <v>0</v>
      </c>
      <c r="R562">
        <v>0</v>
      </c>
      <c r="S562">
        <v>0</v>
      </c>
    </row>
    <row r="563" spans="1:19">
      <c r="A563" t="s">
        <v>698</v>
      </c>
      <c r="B563">
        <v>0</v>
      </c>
      <c r="C563">
        <v>0</v>
      </c>
      <c r="D563">
        <v>0</v>
      </c>
      <c r="E563">
        <v>0</v>
      </c>
      <c r="F563">
        <v>0</v>
      </c>
      <c r="G563">
        <v>0</v>
      </c>
      <c r="H563">
        <v>0</v>
      </c>
      <c r="I563">
        <v>0</v>
      </c>
      <c r="J563">
        <v>1</v>
      </c>
      <c r="K563">
        <v>0</v>
      </c>
      <c r="L563">
        <v>0</v>
      </c>
      <c r="M563">
        <v>0</v>
      </c>
      <c r="N563">
        <v>0</v>
      </c>
      <c r="O563">
        <v>0</v>
      </c>
      <c r="P563">
        <v>0</v>
      </c>
      <c r="Q563">
        <v>0</v>
      </c>
      <c r="R563">
        <v>0</v>
      </c>
      <c r="S563">
        <v>0</v>
      </c>
    </row>
    <row r="564" spans="1:19">
      <c r="A564" t="s">
        <v>699</v>
      </c>
      <c r="B564">
        <v>0</v>
      </c>
      <c r="C564">
        <v>0</v>
      </c>
      <c r="D564">
        <v>0</v>
      </c>
      <c r="E564">
        <v>0</v>
      </c>
      <c r="F564">
        <v>0</v>
      </c>
      <c r="G564">
        <v>0</v>
      </c>
      <c r="H564">
        <v>0</v>
      </c>
      <c r="I564">
        <v>0</v>
      </c>
      <c r="J564">
        <v>0</v>
      </c>
      <c r="K564">
        <v>0</v>
      </c>
      <c r="L564">
        <v>0</v>
      </c>
      <c r="M564">
        <v>0</v>
      </c>
      <c r="N564">
        <v>0</v>
      </c>
      <c r="O564">
        <v>0</v>
      </c>
      <c r="P564">
        <v>0</v>
      </c>
      <c r="Q564">
        <v>0</v>
      </c>
      <c r="R564">
        <v>0</v>
      </c>
      <c r="S564">
        <v>0</v>
      </c>
    </row>
    <row r="565" spans="1:19">
      <c r="A565" t="s">
        <v>700</v>
      </c>
      <c r="B565">
        <v>0</v>
      </c>
      <c r="C565">
        <v>0</v>
      </c>
      <c r="D565">
        <v>0</v>
      </c>
      <c r="E565">
        <v>0</v>
      </c>
      <c r="F565">
        <v>0</v>
      </c>
      <c r="G565">
        <v>0</v>
      </c>
      <c r="H565">
        <v>0</v>
      </c>
      <c r="I565">
        <v>0</v>
      </c>
      <c r="J565">
        <v>0</v>
      </c>
      <c r="K565">
        <v>0</v>
      </c>
      <c r="L565">
        <v>0</v>
      </c>
      <c r="M565">
        <v>0</v>
      </c>
      <c r="N565">
        <v>0</v>
      </c>
      <c r="O565">
        <v>0</v>
      </c>
      <c r="P565">
        <v>0</v>
      </c>
      <c r="Q565">
        <v>0</v>
      </c>
      <c r="R565">
        <v>0</v>
      </c>
      <c r="S565">
        <v>0</v>
      </c>
    </row>
    <row r="566" spans="1:19">
      <c r="A566" t="s">
        <v>701</v>
      </c>
      <c r="B566">
        <v>0</v>
      </c>
      <c r="C566">
        <v>0</v>
      </c>
      <c r="D566">
        <v>0</v>
      </c>
      <c r="E566">
        <v>0</v>
      </c>
      <c r="F566">
        <v>0</v>
      </c>
      <c r="G566">
        <v>0</v>
      </c>
      <c r="H566">
        <v>0</v>
      </c>
      <c r="I566">
        <v>0</v>
      </c>
      <c r="J566">
        <v>1</v>
      </c>
      <c r="K566">
        <v>0</v>
      </c>
      <c r="L566">
        <v>0</v>
      </c>
      <c r="M566">
        <v>0</v>
      </c>
      <c r="N566">
        <v>0</v>
      </c>
      <c r="O566">
        <v>0</v>
      </c>
      <c r="P566">
        <v>0</v>
      </c>
      <c r="Q566">
        <v>0</v>
      </c>
      <c r="R566">
        <v>0</v>
      </c>
      <c r="S566">
        <v>0</v>
      </c>
    </row>
    <row r="567" spans="1:19">
      <c r="A567" t="s">
        <v>702</v>
      </c>
      <c r="B567">
        <v>0</v>
      </c>
      <c r="C567">
        <v>0</v>
      </c>
      <c r="D567">
        <v>0</v>
      </c>
      <c r="E567">
        <v>0</v>
      </c>
      <c r="F567">
        <v>0</v>
      </c>
      <c r="G567">
        <v>0</v>
      </c>
      <c r="H567">
        <v>0</v>
      </c>
      <c r="I567">
        <v>0</v>
      </c>
      <c r="J567">
        <v>0</v>
      </c>
      <c r="K567">
        <v>0</v>
      </c>
      <c r="L567">
        <v>0</v>
      </c>
      <c r="M567">
        <v>0</v>
      </c>
      <c r="N567">
        <v>0</v>
      </c>
      <c r="O567">
        <v>0</v>
      </c>
      <c r="P567">
        <v>0</v>
      </c>
      <c r="Q567">
        <v>0</v>
      </c>
      <c r="R567">
        <v>0</v>
      </c>
      <c r="S567">
        <v>0</v>
      </c>
    </row>
    <row r="568" spans="1:19">
      <c r="A568" t="s">
        <v>703</v>
      </c>
      <c r="B568">
        <v>0</v>
      </c>
      <c r="C568">
        <v>0</v>
      </c>
      <c r="D568">
        <v>0</v>
      </c>
      <c r="E568">
        <v>0</v>
      </c>
      <c r="F568">
        <v>0</v>
      </c>
      <c r="G568">
        <v>0</v>
      </c>
      <c r="H568">
        <v>0</v>
      </c>
      <c r="I568">
        <v>0</v>
      </c>
      <c r="J568">
        <v>0</v>
      </c>
      <c r="K568">
        <v>0</v>
      </c>
      <c r="L568">
        <v>0</v>
      </c>
      <c r="M568">
        <v>0</v>
      </c>
      <c r="N568">
        <v>0</v>
      </c>
      <c r="O568">
        <v>0</v>
      </c>
      <c r="P568">
        <v>0</v>
      </c>
      <c r="Q568">
        <v>0</v>
      </c>
      <c r="R568">
        <v>0</v>
      </c>
      <c r="S568">
        <v>0</v>
      </c>
    </row>
    <row r="569" spans="1:19">
      <c r="A569" t="s">
        <v>704</v>
      </c>
      <c r="B569">
        <v>0</v>
      </c>
      <c r="C569">
        <v>0</v>
      </c>
      <c r="D569">
        <v>0</v>
      </c>
      <c r="E569">
        <v>0</v>
      </c>
      <c r="F569">
        <v>0</v>
      </c>
      <c r="G569">
        <v>0</v>
      </c>
      <c r="H569">
        <v>0</v>
      </c>
      <c r="I569">
        <v>0</v>
      </c>
      <c r="J569">
        <v>0</v>
      </c>
      <c r="K569">
        <v>0</v>
      </c>
      <c r="L569">
        <v>0</v>
      </c>
      <c r="M569">
        <v>0</v>
      </c>
      <c r="N569">
        <v>0</v>
      </c>
      <c r="O569">
        <v>0</v>
      </c>
      <c r="P569">
        <v>0</v>
      </c>
      <c r="Q569">
        <v>0</v>
      </c>
      <c r="R569">
        <v>0</v>
      </c>
      <c r="S569">
        <v>0</v>
      </c>
    </row>
    <row r="570" spans="1:19">
      <c r="A570" t="s">
        <v>705</v>
      </c>
      <c r="B570">
        <v>0</v>
      </c>
      <c r="C570">
        <v>0</v>
      </c>
      <c r="D570">
        <v>0</v>
      </c>
      <c r="E570">
        <v>0</v>
      </c>
      <c r="F570">
        <v>0</v>
      </c>
      <c r="G570">
        <v>0</v>
      </c>
      <c r="H570">
        <v>0</v>
      </c>
      <c r="I570">
        <v>0</v>
      </c>
      <c r="J570">
        <v>0</v>
      </c>
      <c r="K570">
        <v>0</v>
      </c>
      <c r="L570">
        <v>0</v>
      </c>
      <c r="M570">
        <v>0</v>
      </c>
      <c r="N570">
        <v>0</v>
      </c>
      <c r="O570">
        <v>0</v>
      </c>
      <c r="P570">
        <v>0</v>
      </c>
      <c r="Q570">
        <v>0</v>
      </c>
      <c r="R570">
        <v>0</v>
      </c>
      <c r="S570">
        <v>0</v>
      </c>
    </row>
    <row r="571" spans="1:19">
      <c r="A571" t="s">
        <v>706</v>
      </c>
      <c r="B571">
        <v>1</v>
      </c>
      <c r="C571">
        <v>0</v>
      </c>
      <c r="D571">
        <v>0</v>
      </c>
      <c r="E571">
        <v>1</v>
      </c>
      <c r="F571">
        <v>1</v>
      </c>
      <c r="G571">
        <v>0</v>
      </c>
      <c r="H571">
        <v>0</v>
      </c>
      <c r="I571">
        <v>0</v>
      </c>
      <c r="J571">
        <v>0</v>
      </c>
      <c r="K571">
        <v>1</v>
      </c>
      <c r="L571">
        <v>0</v>
      </c>
      <c r="M571">
        <v>0</v>
      </c>
      <c r="N571">
        <v>0</v>
      </c>
      <c r="O571">
        <v>0</v>
      </c>
      <c r="P571">
        <v>0</v>
      </c>
      <c r="Q571">
        <v>0</v>
      </c>
      <c r="R571">
        <v>0</v>
      </c>
      <c r="S571">
        <v>0</v>
      </c>
    </row>
    <row r="572" spans="1:19">
      <c r="A572" t="s">
        <v>707</v>
      </c>
      <c r="B572">
        <v>0</v>
      </c>
      <c r="C572">
        <v>0</v>
      </c>
      <c r="D572">
        <v>0</v>
      </c>
      <c r="E572">
        <v>0</v>
      </c>
      <c r="F572">
        <v>0</v>
      </c>
      <c r="G572">
        <v>1</v>
      </c>
      <c r="H572">
        <v>0</v>
      </c>
      <c r="I572">
        <v>0</v>
      </c>
      <c r="J572">
        <v>0</v>
      </c>
      <c r="K572">
        <v>0</v>
      </c>
      <c r="L572">
        <v>0</v>
      </c>
      <c r="M572">
        <v>0</v>
      </c>
      <c r="N572">
        <v>0</v>
      </c>
      <c r="O572">
        <v>0</v>
      </c>
      <c r="P572">
        <v>0</v>
      </c>
      <c r="Q572">
        <v>0</v>
      </c>
      <c r="R572">
        <v>0</v>
      </c>
      <c r="S572">
        <v>0</v>
      </c>
    </row>
    <row r="573" spans="1:19">
      <c r="A573" t="s">
        <v>708</v>
      </c>
      <c r="B573">
        <v>0</v>
      </c>
      <c r="C573">
        <v>0</v>
      </c>
      <c r="D573">
        <v>0</v>
      </c>
      <c r="E573">
        <v>0</v>
      </c>
      <c r="F573">
        <v>0</v>
      </c>
      <c r="G573">
        <v>0</v>
      </c>
      <c r="H573">
        <v>0</v>
      </c>
      <c r="I573">
        <v>0</v>
      </c>
      <c r="J573">
        <v>0</v>
      </c>
      <c r="K573">
        <v>0</v>
      </c>
      <c r="L573">
        <v>0</v>
      </c>
      <c r="M573">
        <v>0</v>
      </c>
      <c r="N573">
        <v>0</v>
      </c>
      <c r="O573">
        <v>0</v>
      </c>
      <c r="P573">
        <v>0</v>
      </c>
      <c r="Q573">
        <v>0</v>
      </c>
      <c r="R573">
        <v>0</v>
      </c>
      <c r="S573">
        <v>0</v>
      </c>
    </row>
    <row r="574" spans="1:19">
      <c r="A574" t="s">
        <v>709</v>
      </c>
      <c r="B574">
        <v>0</v>
      </c>
      <c r="C574">
        <v>0</v>
      </c>
      <c r="D574">
        <v>0</v>
      </c>
      <c r="E574">
        <v>0</v>
      </c>
      <c r="F574">
        <v>0</v>
      </c>
      <c r="G574">
        <v>0</v>
      </c>
      <c r="H574">
        <v>0</v>
      </c>
      <c r="I574">
        <v>0</v>
      </c>
      <c r="J574">
        <v>0</v>
      </c>
      <c r="K574">
        <v>0</v>
      </c>
      <c r="L574">
        <v>0</v>
      </c>
      <c r="M574">
        <v>0</v>
      </c>
      <c r="N574">
        <v>0</v>
      </c>
      <c r="O574">
        <v>0</v>
      </c>
      <c r="P574">
        <v>0</v>
      </c>
      <c r="Q574">
        <v>0</v>
      </c>
      <c r="R574">
        <v>0</v>
      </c>
      <c r="S574">
        <v>0</v>
      </c>
    </row>
    <row r="575" spans="1:19">
      <c r="A575" t="s">
        <v>710</v>
      </c>
      <c r="B575">
        <v>0</v>
      </c>
      <c r="C575">
        <v>0</v>
      </c>
      <c r="D575">
        <v>0</v>
      </c>
      <c r="E575">
        <v>0</v>
      </c>
      <c r="F575">
        <v>0</v>
      </c>
      <c r="G575">
        <v>0</v>
      </c>
      <c r="H575">
        <v>0</v>
      </c>
      <c r="I575">
        <v>0</v>
      </c>
      <c r="J575">
        <v>0</v>
      </c>
      <c r="K575">
        <v>0</v>
      </c>
      <c r="L575">
        <v>0</v>
      </c>
      <c r="M575">
        <v>0</v>
      </c>
      <c r="N575">
        <v>0</v>
      </c>
      <c r="O575">
        <v>0</v>
      </c>
      <c r="P575">
        <v>0</v>
      </c>
      <c r="Q575">
        <v>0</v>
      </c>
      <c r="R575">
        <v>0</v>
      </c>
      <c r="S575">
        <v>0</v>
      </c>
    </row>
    <row r="576" spans="1:19">
      <c r="A576" t="s">
        <v>711</v>
      </c>
      <c r="B576">
        <v>0</v>
      </c>
      <c r="C576">
        <v>0</v>
      </c>
      <c r="D576">
        <v>0</v>
      </c>
      <c r="E576">
        <v>0</v>
      </c>
      <c r="F576">
        <v>0</v>
      </c>
      <c r="G576">
        <v>0</v>
      </c>
      <c r="H576">
        <v>0</v>
      </c>
      <c r="I576">
        <v>0</v>
      </c>
      <c r="J576">
        <v>0</v>
      </c>
      <c r="K576">
        <v>0</v>
      </c>
      <c r="L576">
        <v>0</v>
      </c>
      <c r="M576">
        <v>0</v>
      </c>
      <c r="N576">
        <v>0</v>
      </c>
      <c r="O576">
        <v>0</v>
      </c>
      <c r="P576">
        <v>0</v>
      </c>
      <c r="Q576">
        <v>0</v>
      </c>
      <c r="R576">
        <v>0</v>
      </c>
      <c r="S576">
        <v>0</v>
      </c>
    </row>
    <row r="577" spans="1:19">
      <c r="A577" t="s">
        <v>712</v>
      </c>
      <c r="B577">
        <v>1</v>
      </c>
      <c r="C577">
        <v>0</v>
      </c>
      <c r="D577">
        <v>0</v>
      </c>
      <c r="E577">
        <v>0</v>
      </c>
      <c r="F577">
        <v>0</v>
      </c>
      <c r="G577">
        <v>1</v>
      </c>
      <c r="H577">
        <v>1</v>
      </c>
      <c r="I577">
        <v>1</v>
      </c>
      <c r="J577">
        <v>0</v>
      </c>
      <c r="K577">
        <v>0</v>
      </c>
      <c r="L577">
        <v>0</v>
      </c>
      <c r="M577">
        <v>0</v>
      </c>
      <c r="N577">
        <v>0</v>
      </c>
      <c r="O577">
        <v>0</v>
      </c>
      <c r="P577">
        <v>0</v>
      </c>
      <c r="Q577">
        <v>0</v>
      </c>
      <c r="R577">
        <v>0</v>
      </c>
      <c r="S577">
        <v>1</v>
      </c>
    </row>
    <row r="578" spans="1:19">
      <c r="A578" t="s">
        <v>713</v>
      </c>
      <c r="B578">
        <v>0</v>
      </c>
      <c r="C578">
        <v>0</v>
      </c>
      <c r="D578">
        <v>0</v>
      </c>
      <c r="E578">
        <v>0</v>
      </c>
      <c r="F578">
        <v>0</v>
      </c>
      <c r="G578">
        <v>0</v>
      </c>
      <c r="H578">
        <v>0</v>
      </c>
      <c r="I578">
        <v>0</v>
      </c>
      <c r="J578">
        <v>0</v>
      </c>
      <c r="K578">
        <v>0</v>
      </c>
      <c r="L578">
        <v>0</v>
      </c>
      <c r="M578">
        <v>0</v>
      </c>
      <c r="N578">
        <v>0</v>
      </c>
      <c r="O578">
        <v>0</v>
      </c>
      <c r="P578">
        <v>0</v>
      </c>
      <c r="Q578">
        <v>0</v>
      </c>
      <c r="R578">
        <v>0</v>
      </c>
      <c r="S578">
        <v>0</v>
      </c>
    </row>
    <row r="579" spans="1:19">
      <c r="A579" t="s">
        <v>714</v>
      </c>
      <c r="B579">
        <v>0</v>
      </c>
      <c r="C579">
        <v>0</v>
      </c>
      <c r="D579">
        <v>0</v>
      </c>
      <c r="E579">
        <v>0</v>
      </c>
      <c r="F579">
        <v>0</v>
      </c>
      <c r="G579">
        <v>0</v>
      </c>
      <c r="H579">
        <v>1</v>
      </c>
      <c r="I579">
        <v>0</v>
      </c>
      <c r="J579">
        <v>0</v>
      </c>
      <c r="K579">
        <v>0</v>
      </c>
      <c r="L579">
        <v>0</v>
      </c>
      <c r="M579">
        <v>0</v>
      </c>
      <c r="N579">
        <v>0</v>
      </c>
      <c r="O579">
        <v>0</v>
      </c>
      <c r="P579">
        <v>0</v>
      </c>
      <c r="Q579">
        <v>0</v>
      </c>
      <c r="R579">
        <v>0</v>
      </c>
      <c r="S579">
        <v>0</v>
      </c>
    </row>
    <row r="580" spans="1:19">
      <c r="A580" t="s">
        <v>715</v>
      </c>
      <c r="B580">
        <v>0</v>
      </c>
      <c r="C580">
        <v>0</v>
      </c>
      <c r="D580">
        <v>0</v>
      </c>
      <c r="E580">
        <v>0</v>
      </c>
      <c r="F580">
        <v>0</v>
      </c>
      <c r="G580">
        <v>0</v>
      </c>
      <c r="H580">
        <v>0</v>
      </c>
      <c r="I580">
        <v>0</v>
      </c>
      <c r="J580">
        <v>0</v>
      </c>
      <c r="K580">
        <v>0</v>
      </c>
      <c r="L580">
        <v>0</v>
      </c>
      <c r="M580">
        <v>0</v>
      </c>
      <c r="N580">
        <v>0</v>
      </c>
      <c r="O580">
        <v>0</v>
      </c>
      <c r="P580">
        <v>0</v>
      </c>
      <c r="Q580">
        <v>0</v>
      </c>
      <c r="R580">
        <v>0</v>
      </c>
      <c r="S580">
        <v>0</v>
      </c>
    </row>
    <row r="581" spans="1:19">
      <c r="A581" t="s">
        <v>716</v>
      </c>
      <c r="B581">
        <v>0</v>
      </c>
      <c r="C581">
        <v>0</v>
      </c>
      <c r="D581">
        <v>0</v>
      </c>
      <c r="E581">
        <v>0</v>
      </c>
      <c r="F581">
        <v>0</v>
      </c>
      <c r="G581">
        <v>0</v>
      </c>
      <c r="H581">
        <v>0</v>
      </c>
      <c r="I581">
        <v>0</v>
      </c>
      <c r="J581">
        <v>0</v>
      </c>
      <c r="K581">
        <v>0</v>
      </c>
      <c r="L581">
        <v>0</v>
      </c>
      <c r="M581">
        <v>0</v>
      </c>
      <c r="N581">
        <v>0</v>
      </c>
      <c r="O581">
        <v>0</v>
      </c>
      <c r="P581">
        <v>0</v>
      </c>
      <c r="Q581">
        <v>0</v>
      </c>
      <c r="R581">
        <v>0</v>
      </c>
      <c r="S581">
        <v>0</v>
      </c>
    </row>
    <row r="582" spans="1:19">
      <c r="A582" t="s">
        <v>717</v>
      </c>
      <c r="B582">
        <v>0</v>
      </c>
      <c r="C582">
        <v>0</v>
      </c>
      <c r="D582">
        <v>0</v>
      </c>
      <c r="E582">
        <v>0</v>
      </c>
      <c r="F582">
        <v>0</v>
      </c>
      <c r="G582">
        <v>0</v>
      </c>
      <c r="H582">
        <v>0</v>
      </c>
      <c r="I582">
        <v>0</v>
      </c>
      <c r="J582">
        <v>0</v>
      </c>
      <c r="K582">
        <v>0</v>
      </c>
      <c r="L582">
        <v>0</v>
      </c>
      <c r="M582">
        <v>0</v>
      </c>
      <c r="N582">
        <v>0</v>
      </c>
      <c r="O582">
        <v>0</v>
      </c>
      <c r="P582">
        <v>0</v>
      </c>
      <c r="Q582">
        <v>0</v>
      </c>
      <c r="R582">
        <v>0</v>
      </c>
      <c r="S582">
        <v>0</v>
      </c>
    </row>
    <row r="583" spans="1:19">
      <c r="A583" t="s">
        <v>718</v>
      </c>
      <c r="B583">
        <v>0</v>
      </c>
      <c r="C583">
        <v>0</v>
      </c>
      <c r="D583">
        <v>0</v>
      </c>
      <c r="E583">
        <v>0</v>
      </c>
      <c r="F583">
        <v>0</v>
      </c>
      <c r="G583">
        <v>0</v>
      </c>
      <c r="H583">
        <v>0</v>
      </c>
      <c r="I583">
        <v>0</v>
      </c>
      <c r="J583">
        <v>0</v>
      </c>
      <c r="K583">
        <v>0</v>
      </c>
      <c r="L583">
        <v>0</v>
      </c>
      <c r="M583">
        <v>0</v>
      </c>
      <c r="N583">
        <v>0</v>
      </c>
      <c r="O583">
        <v>0</v>
      </c>
      <c r="P583">
        <v>0</v>
      </c>
      <c r="Q583">
        <v>0</v>
      </c>
      <c r="R583">
        <v>0</v>
      </c>
      <c r="S583">
        <v>0</v>
      </c>
    </row>
    <row r="584" spans="1:19">
      <c r="A584" t="s">
        <v>719</v>
      </c>
      <c r="B584">
        <v>0</v>
      </c>
      <c r="C584">
        <v>0</v>
      </c>
      <c r="D584">
        <v>0</v>
      </c>
      <c r="E584">
        <v>0</v>
      </c>
      <c r="F584">
        <v>0</v>
      </c>
      <c r="G584">
        <v>0</v>
      </c>
      <c r="H584">
        <v>0</v>
      </c>
      <c r="I584">
        <v>0</v>
      </c>
      <c r="J584">
        <v>0</v>
      </c>
      <c r="K584">
        <v>0</v>
      </c>
      <c r="L584">
        <v>0</v>
      </c>
      <c r="M584">
        <v>0</v>
      </c>
      <c r="N584">
        <v>0</v>
      </c>
      <c r="O584">
        <v>0</v>
      </c>
      <c r="P584">
        <v>0</v>
      </c>
      <c r="Q584">
        <v>0</v>
      </c>
      <c r="R584">
        <v>0</v>
      </c>
      <c r="S584">
        <v>0</v>
      </c>
    </row>
    <row r="585" spans="1:19">
      <c r="A585" t="s">
        <v>720</v>
      </c>
      <c r="B585">
        <v>0</v>
      </c>
      <c r="C585">
        <v>0</v>
      </c>
      <c r="D585">
        <v>0</v>
      </c>
      <c r="E585">
        <v>0</v>
      </c>
      <c r="F585">
        <v>0</v>
      </c>
      <c r="G585">
        <v>0</v>
      </c>
      <c r="H585">
        <v>0</v>
      </c>
      <c r="I585">
        <v>0</v>
      </c>
      <c r="J585">
        <v>0</v>
      </c>
      <c r="K585">
        <v>0</v>
      </c>
      <c r="L585">
        <v>0</v>
      </c>
      <c r="M585">
        <v>0</v>
      </c>
      <c r="N585">
        <v>0</v>
      </c>
      <c r="O585">
        <v>0</v>
      </c>
      <c r="P585">
        <v>0</v>
      </c>
      <c r="Q585">
        <v>0</v>
      </c>
      <c r="R585">
        <v>0</v>
      </c>
      <c r="S585">
        <v>0</v>
      </c>
    </row>
    <row r="586" spans="1:19">
      <c r="A586" t="s">
        <v>721</v>
      </c>
      <c r="B586">
        <v>0</v>
      </c>
      <c r="C586">
        <v>0</v>
      </c>
      <c r="D586">
        <v>0</v>
      </c>
      <c r="E586">
        <v>0</v>
      </c>
      <c r="F586">
        <v>0</v>
      </c>
      <c r="G586">
        <v>0</v>
      </c>
      <c r="H586">
        <v>0</v>
      </c>
      <c r="I586">
        <v>0</v>
      </c>
      <c r="J586">
        <v>0</v>
      </c>
      <c r="K586">
        <v>0</v>
      </c>
      <c r="L586">
        <v>0</v>
      </c>
      <c r="M586">
        <v>0</v>
      </c>
      <c r="N586">
        <v>0</v>
      </c>
      <c r="O586">
        <v>0</v>
      </c>
      <c r="P586">
        <v>0</v>
      </c>
      <c r="Q586">
        <v>0</v>
      </c>
      <c r="R586">
        <v>0</v>
      </c>
      <c r="S586">
        <v>0</v>
      </c>
    </row>
    <row r="587" spans="1:19">
      <c r="A587" t="s">
        <v>722</v>
      </c>
      <c r="B587">
        <v>0</v>
      </c>
      <c r="C587">
        <v>0</v>
      </c>
      <c r="D587">
        <v>0</v>
      </c>
      <c r="E587">
        <v>0</v>
      </c>
      <c r="F587">
        <v>0</v>
      </c>
      <c r="G587">
        <v>0</v>
      </c>
      <c r="H587">
        <v>0</v>
      </c>
      <c r="I587">
        <v>0</v>
      </c>
      <c r="J587">
        <v>0</v>
      </c>
      <c r="K587">
        <v>0</v>
      </c>
      <c r="L587">
        <v>0</v>
      </c>
      <c r="M587">
        <v>0</v>
      </c>
      <c r="N587">
        <v>0</v>
      </c>
      <c r="O587">
        <v>0</v>
      </c>
      <c r="P587">
        <v>0</v>
      </c>
      <c r="Q587">
        <v>0</v>
      </c>
      <c r="R587">
        <v>0</v>
      </c>
      <c r="S587">
        <v>0</v>
      </c>
    </row>
    <row r="588" spans="1:19">
      <c r="A588" t="s">
        <v>723</v>
      </c>
      <c r="B588">
        <v>0</v>
      </c>
      <c r="C588">
        <v>0</v>
      </c>
      <c r="D588">
        <v>0</v>
      </c>
      <c r="E588">
        <v>0</v>
      </c>
      <c r="F588">
        <v>0</v>
      </c>
      <c r="G588">
        <v>0</v>
      </c>
      <c r="H588">
        <v>0</v>
      </c>
      <c r="I588">
        <v>0</v>
      </c>
      <c r="J588">
        <v>1</v>
      </c>
      <c r="K588">
        <v>0</v>
      </c>
      <c r="L588">
        <v>0</v>
      </c>
      <c r="M588">
        <v>0</v>
      </c>
      <c r="N588">
        <v>0</v>
      </c>
      <c r="O588">
        <v>0</v>
      </c>
      <c r="P588">
        <v>0</v>
      </c>
      <c r="Q588">
        <v>0</v>
      </c>
      <c r="R588">
        <v>0</v>
      </c>
      <c r="S588">
        <v>0</v>
      </c>
    </row>
    <row r="589" spans="1:19">
      <c r="A589" t="s">
        <v>724</v>
      </c>
      <c r="B589">
        <v>0</v>
      </c>
      <c r="C589">
        <v>0</v>
      </c>
      <c r="D589">
        <v>0</v>
      </c>
      <c r="E589">
        <v>0</v>
      </c>
      <c r="F589">
        <v>0</v>
      </c>
      <c r="G589">
        <v>0</v>
      </c>
      <c r="H589">
        <v>0</v>
      </c>
      <c r="I589">
        <v>0</v>
      </c>
      <c r="J589">
        <v>0</v>
      </c>
      <c r="K589">
        <v>0</v>
      </c>
      <c r="L589">
        <v>0</v>
      </c>
      <c r="M589">
        <v>0</v>
      </c>
      <c r="N589">
        <v>0</v>
      </c>
      <c r="O589">
        <v>0</v>
      </c>
      <c r="P589">
        <v>0</v>
      </c>
      <c r="Q589">
        <v>0</v>
      </c>
      <c r="R589">
        <v>0</v>
      </c>
      <c r="S589">
        <v>0</v>
      </c>
    </row>
    <row r="590" spans="1:19">
      <c r="A590" t="s">
        <v>725</v>
      </c>
      <c r="B590">
        <v>0</v>
      </c>
      <c r="C590">
        <v>0</v>
      </c>
      <c r="D590">
        <v>0</v>
      </c>
      <c r="E590">
        <v>0</v>
      </c>
      <c r="F590">
        <v>0</v>
      </c>
      <c r="G590">
        <v>0</v>
      </c>
      <c r="H590">
        <v>0</v>
      </c>
      <c r="I590">
        <v>0</v>
      </c>
      <c r="J590">
        <v>0</v>
      </c>
      <c r="K590">
        <v>0</v>
      </c>
      <c r="L590">
        <v>0</v>
      </c>
      <c r="M590">
        <v>0</v>
      </c>
      <c r="N590">
        <v>0</v>
      </c>
      <c r="O590">
        <v>0</v>
      </c>
      <c r="P590">
        <v>0</v>
      </c>
      <c r="Q590">
        <v>0</v>
      </c>
      <c r="R590">
        <v>0</v>
      </c>
      <c r="S590">
        <v>0</v>
      </c>
    </row>
    <row r="591" spans="1:19">
      <c r="A591" t="s">
        <v>726</v>
      </c>
      <c r="B591">
        <v>0</v>
      </c>
      <c r="C591">
        <v>0</v>
      </c>
      <c r="D591">
        <v>0</v>
      </c>
      <c r="E591">
        <v>0</v>
      </c>
      <c r="F591">
        <v>0</v>
      </c>
      <c r="G591">
        <v>0</v>
      </c>
      <c r="H591">
        <v>0</v>
      </c>
      <c r="I591">
        <v>0</v>
      </c>
      <c r="J591">
        <v>0</v>
      </c>
      <c r="K591">
        <v>0</v>
      </c>
      <c r="L591">
        <v>0</v>
      </c>
      <c r="M591">
        <v>0</v>
      </c>
      <c r="N591">
        <v>0</v>
      </c>
      <c r="O591">
        <v>0</v>
      </c>
      <c r="P591">
        <v>0</v>
      </c>
      <c r="Q591">
        <v>0</v>
      </c>
      <c r="R591">
        <v>0</v>
      </c>
      <c r="S591">
        <v>0</v>
      </c>
    </row>
    <row r="592" spans="1:19">
      <c r="A592" t="s">
        <v>727</v>
      </c>
      <c r="B592">
        <v>0</v>
      </c>
      <c r="C592">
        <v>0</v>
      </c>
      <c r="D592">
        <v>0</v>
      </c>
      <c r="E592">
        <v>0</v>
      </c>
      <c r="F592">
        <v>0</v>
      </c>
      <c r="G592">
        <v>0</v>
      </c>
      <c r="H592">
        <v>0</v>
      </c>
      <c r="I592">
        <v>0</v>
      </c>
      <c r="J592">
        <v>0</v>
      </c>
      <c r="K592">
        <v>0</v>
      </c>
      <c r="L592">
        <v>0</v>
      </c>
      <c r="M592">
        <v>0</v>
      </c>
      <c r="N592">
        <v>0</v>
      </c>
      <c r="O592">
        <v>0</v>
      </c>
      <c r="P592">
        <v>0</v>
      </c>
      <c r="Q592">
        <v>0</v>
      </c>
      <c r="R592">
        <v>0</v>
      </c>
      <c r="S592">
        <v>0</v>
      </c>
    </row>
    <row r="593" spans="1:19">
      <c r="A593" t="s">
        <v>728</v>
      </c>
      <c r="B593">
        <v>0</v>
      </c>
      <c r="C593">
        <v>0</v>
      </c>
      <c r="D593">
        <v>0</v>
      </c>
      <c r="E593">
        <v>0</v>
      </c>
      <c r="F593">
        <v>0</v>
      </c>
      <c r="G593">
        <v>0</v>
      </c>
      <c r="H593">
        <v>0</v>
      </c>
      <c r="I593">
        <v>0</v>
      </c>
      <c r="J593">
        <v>0</v>
      </c>
      <c r="K593">
        <v>0</v>
      </c>
      <c r="L593">
        <v>0</v>
      </c>
      <c r="M593">
        <v>0</v>
      </c>
      <c r="N593">
        <v>0</v>
      </c>
      <c r="O593">
        <v>0</v>
      </c>
      <c r="P593">
        <v>0</v>
      </c>
      <c r="Q593">
        <v>0</v>
      </c>
      <c r="R593">
        <v>0</v>
      </c>
      <c r="S593">
        <v>0</v>
      </c>
    </row>
    <row r="594" spans="1:19">
      <c r="A594" s="6" t="s">
        <v>729</v>
      </c>
      <c r="B594">
        <v>0</v>
      </c>
      <c r="C594">
        <v>0</v>
      </c>
      <c r="D594">
        <v>0</v>
      </c>
      <c r="E594">
        <v>0</v>
      </c>
      <c r="F594">
        <v>0</v>
      </c>
      <c r="G594">
        <v>0</v>
      </c>
      <c r="H594">
        <v>0</v>
      </c>
      <c r="I594">
        <v>0</v>
      </c>
      <c r="J594">
        <v>0</v>
      </c>
      <c r="K594">
        <v>0</v>
      </c>
      <c r="L594">
        <v>0</v>
      </c>
      <c r="M594">
        <v>0</v>
      </c>
      <c r="N594">
        <v>0</v>
      </c>
      <c r="O594">
        <v>0</v>
      </c>
      <c r="P594">
        <v>0</v>
      </c>
      <c r="Q594">
        <v>0</v>
      </c>
      <c r="R594">
        <v>0</v>
      </c>
      <c r="S594">
        <v>0</v>
      </c>
    </row>
    <row r="595" spans="1:19">
      <c r="A595" t="s">
        <v>730</v>
      </c>
      <c r="B595">
        <v>0</v>
      </c>
      <c r="C595">
        <v>0</v>
      </c>
      <c r="D595">
        <v>0</v>
      </c>
      <c r="E595">
        <v>0</v>
      </c>
      <c r="F595">
        <v>0</v>
      </c>
      <c r="G595">
        <v>0</v>
      </c>
      <c r="H595">
        <v>0</v>
      </c>
      <c r="I595">
        <v>0</v>
      </c>
      <c r="J595">
        <v>0</v>
      </c>
      <c r="K595">
        <v>0</v>
      </c>
      <c r="L595">
        <v>0</v>
      </c>
      <c r="M595">
        <v>0</v>
      </c>
      <c r="N595">
        <v>0</v>
      </c>
      <c r="O595">
        <v>0</v>
      </c>
      <c r="P595">
        <v>0</v>
      </c>
      <c r="Q595">
        <v>0</v>
      </c>
      <c r="R595">
        <v>0</v>
      </c>
      <c r="S595">
        <v>0</v>
      </c>
    </row>
    <row r="596" spans="1:19">
      <c r="A596" t="s">
        <v>731</v>
      </c>
      <c r="B596">
        <v>0</v>
      </c>
      <c r="C596">
        <v>0</v>
      </c>
      <c r="D596">
        <v>0</v>
      </c>
      <c r="E596">
        <v>0</v>
      </c>
      <c r="F596">
        <v>0</v>
      </c>
      <c r="G596">
        <v>0</v>
      </c>
      <c r="H596">
        <v>0</v>
      </c>
      <c r="I596">
        <v>0</v>
      </c>
      <c r="J596">
        <v>0</v>
      </c>
      <c r="K596">
        <v>0</v>
      </c>
      <c r="L596">
        <v>0</v>
      </c>
      <c r="M596">
        <v>0</v>
      </c>
      <c r="N596">
        <v>0</v>
      </c>
      <c r="O596">
        <v>0</v>
      </c>
      <c r="P596">
        <v>0</v>
      </c>
      <c r="Q596">
        <v>0</v>
      </c>
      <c r="R596">
        <v>0</v>
      </c>
      <c r="S596">
        <v>0</v>
      </c>
    </row>
    <row r="597" spans="1:19">
      <c r="A597" t="s">
        <v>732</v>
      </c>
      <c r="B597">
        <v>0</v>
      </c>
      <c r="C597">
        <v>0</v>
      </c>
      <c r="D597">
        <v>0</v>
      </c>
      <c r="E597">
        <v>0</v>
      </c>
      <c r="F597">
        <v>0</v>
      </c>
      <c r="G597">
        <v>0</v>
      </c>
      <c r="H597">
        <v>0</v>
      </c>
      <c r="I597">
        <v>0</v>
      </c>
      <c r="J597">
        <v>1</v>
      </c>
      <c r="K597">
        <v>0</v>
      </c>
      <c r="L597">
        <v>0</v>
      </c>
      <c r="M597">
        <v>0</v>
      </c>
      <c r="N597">
        <v>0</v>
      </c>
      <c r="O597">
        <v>0</v>
      </c>
      <c r="P597">
        <v>0</v>
      </c>
      <c r="Q597">
        <v>0</v>
      </c>
      <c r="R597">
        <v>0</v>
      </c>
      <c r="S597">
        <v>0</v>
      </c>
    </row>
    <row r="598" spans="1:19">
      <c r="A598" t="s">
        <v>733</v>
      </c>
      <c r="B598">
        <v>0</v>
      </c>
      <c r="C598">
        <v>0</v>
      </c>
      <c r="D598">
        <v>0</v>
      </c>
      <c r="E598">
        <v>0</v>
      </c>
      <c r="F598">
        <v>0</v>
      </c>
      <c r="G598">
        <v>0</v>
      </c>
      <c r="H598">
        <v>0</v>
      </c>
      <c r="I598">
        <v>0</v>
      </c>
      <c r="J598">
        <v>1</v>
      </c>
      <c r="K598">
        <v>0</v>
      </c>
      <c r="L598">
        <v>0</v>
      </c>
      <c r="M598">
        <v>0</v>
      </c>
      <c r="N598">
        <v>0</v>
      </c>
      <c r="O598">
        <v>0</v>
      </c>
      <c r="P598">
        <v>0</v>
      </c>
      <c r="Q598">
        <v>0</v>
      </c>
      <c r="R598">
        <v>0</v>
      </c>
      <c r="S598">
        <v>0</v>
      </c>
    </row>
    <row r="599" spans="1:19">
      <c r="A599" t="s">
        <v>734</v>
      </c>
      <c r="B599">
        <v>0</v>
      </c>
      <c r="C599">
        <v>0</v>
      </c>
      <c r="D599">
        <v>0</v>
      </c>
      <c r="E599">
        <v>0</v>
      </c>
      <c r="F599">
        <v>0</v>
      </c>
      <c r="G599">
        <v>0</v>
      </c>
      <c r="H599">
        <v>0</v>
      </c>
      <c r="I599">
        <v>0</v>
      </c>
      <c r="J599">
        <v>0</v>
      </c>
      <c r="K599">
        <v>0</v>
      </c>
      <c r="L599">
        <v>0</v>
      </c>
      <c r="M599">
        <v>0</v>
      </c>
      <c r="N599">
        <v>0</v>
      </c>
      <c r="O599">
        <v>0</v>
      </c>
      <c r="P599">
        <v>0</v>
      </c>
      <c r="Q599">
        <v>0</v>
      </c>
      <c r="R599">
        <v>0</v>
      </c>
      <c r="S599">
        <v>0</v>
      </c>
    </row>
    <row r="600" spans="1:19">
      <c r="A600" t="s">
        <v>735</v>
      </c>
      <c r="B600">
        <v>0</v>
      </c>
      <c r="C600">
        <v>0</v>
      </c>
      <c r="D600">
        <v>0</v>
      </c>
      <c r="E600">
        <v>0</v>
      </c>
      <c r="F600">
        <v>0</v>
      </c>
      <c r="G600">
        <v>0</v>
      </c>
      <c r="H600">
        <v>0</v>
      </c>
      <c r="I600">
        <v>0</v>
      </c>
      <c r="J600">
        <v>0</v>
      </c>
      <c r="K600">
        <v>0</v>
      </c>
      <c r="L600">
        <v>0</v>
      </c>
      <c r="M600">
        <v>0</v>
      </c>
      <c r="N600">
        <v>0</v>
      </c>
      <c r="O600">
        <v>0</v>
      </c>
      <c r="P600">
        <v>0</v>
      </c>
      <c r="Q600">
        <v>0</v>
      </c>
      <c r="R600">
        <v>0</v>
      </c>
      <c r="S600">
        <v>0</v>
      </c>
    </row>
    <row r="601" spans="1:19">
      <c r="A601" t="s">
        <v>736</v>
      </c>
      <c r="B601">
        <v>0</v>
      </c>
      <c r="C601">
        <v>0</v>
      </c>
      <c r="D601">
        <v>0</v>
      </c>
      <c r="E601">
        <v>0</v>
      </c>
      <c r="F601">
        <v>0</v>
      </c>
      <c r="G601">
        <v>0</v>
      </c>
      <c r="H601">
        <v>0</v>
      </c>
      <c r="I601">
        <v>0</v>
      </c>
      <c r="J601">
        <v>0</v>
      </c>
      <c r="K601">
        <v>0</v>
      </c>
      <c r="L601">
        <v>0</v>
      </c>
      <c r="M601">
        <v>0</v>
      </c>
      <c r="N601">
        <v>0</v>
      </c>
      <c r="O601">
        <v>0</v>
      </c>
      <c r="P601">
        <v>0</v>
      </c>
      <c r="Q601">
        <v>0</v>
      </c>
      <c r="R601">
        <v>0</v>
      </c>
      <c r="S601">
        <v>0</v>
      </c>
    </row>
    <row r="602" spans="1:19">
      <c r="A602" t="s">
        <v>737</v>
      </c>
      <c r="B602">
        <v>0</v>
      </c>
      <c r="C602">
        <v>0</v>
      </c>
      <c r="D602">
        <v>0</v>
      </c>
      <c r="E602">
        <v>0</v>
      </c>
      <c r="F602">
        <v>0</v>
      </c>
      <c r="G602">
        <v>0</v>
      </c>
      <c r="H602">
        <v>0</v>
      </c>
      <c r="I602">
        <v>0</v>
      </c>
      <c r="J602">
        <v>0</v>
      </c>
      <c r="K602">
        <v>0</v>
      </c>
      <c r="L602">
        <v>0</v>
      </c>
      <c r="M602">
        <v>0</v>
      </c>
      <c r="N602">
        <v>0</v>
      </c>
      <c r="O602">
        <v>0</v>
      </c>
      <c r="P602">
        <v>0</v>
      </c>
      <c r="Q602">
        <v>0</v>
      </c>
      <c r="R602">
        <v>0</v>
      </c>
      <c r="S602">
        <v>0</v>
      </c>
    </row>
    <row r="603" spans="1:19">
      <c r="A603" t="s">
        <v>738</v>
      </c>
      <c r="B603">
        <v>0</v>
      </c>
      <c r="C603">
        <v>0</v>
      </c>
      <c r="D603">
        <v>0</v>
      </c>
      <c r="E603">
        <v>1</v>
      </c>
      <c r="F603">
        <v>0</v>
      </c>
      <c r="G603">
        <v>0</v>
      </c>
      <c r="H603">
        <v>0</v>
      </c>
      <c r="I603">
        <v>0</v>
      </c>
      <c r="J603">
        <v>0</v>
      </c>
      <c r="K603">
        <v>0</v>
      </c>
      <c r="L603">
        <v>0</v>
      </c>
      <c r="M603">
        <v>0</v>
      </c>
      <c r="N603">
        <v>0</v>
      </c>
      <c r="O603">
        <v>0</v>
      </c>
      <c r="P603">
        <v>0</v>
      </c>
      <c r="Q603">
        <v>0</v>
      </c>
      <c r="R603">
        <v>0</v>
      </c>
      <c r="S603">
        <v>0</v>
      </c>
    </row>
    <row r="604" spans="1:19">
      <c r="A604" t="s">
        <v>739</v>
      </c>
      <c r="B604">
        <v>0</v>
      </c>
      <c r="C604">
        <v>0</v>
      </c>
      <c r="D604">
        <v>0</v>
      </c>
      <c r="E604">
        <v>0</v>
      </c>
      <c r="F604">
        <v>0</v>
      </c>
      <c r="G604">
        <v>0</v>
      </c>
      <c r="H604">
        <v>0</v>
      </c>
      <c r="I604">
        <v>0</v>
      </c>
      <c r="J604">
        <v>0</v>
      </c>
      <c r="K604">
        <v>0</v>
      </c>
      <c r="L604">
        <v>0</v>
      </c>
      <c r="M604">
        <v>0</v>
      </c>
      <c r="N604">
        <v>0</v>
      </c>
      <c r="O604">
        <v>0</v>
      </c>
      <c r="P604">
        <v>0</v>
      </c>
      <c r="Q604">
        <v>0</v>
      </c>
      <c r="R604">
        <v>0</v>
      </c>
      <c r="S604">
        <v>0</v>
      </c>
    </row>
    <row r="605" spans="1:19">
      <c r="A605" t="s">
        <v>740</v>
      </c>
      <c r="B605">
        <v>0</v>
      </c>
      <c r="C605">
        <v>0</v>
      </c>
      <c r="D605">
        <v>0</v>
      </c>
      <c r="E605">
        <v>0</v>
      </c>
      <c r="F605">
        <v>0</v>
      </c>
      <c r="G605">
        <v>0</v>
      </c>
      <c r="H605">
        <v>0</v>
      </c>
      <c r="I605">
        <v>0</v>
      </c>
      <c r="J605">
        <v>0</v>
      </c>
      <c r="K605">
        <v>0</v>
      </c>
      <c r="L605">
        <v>0</v>
      </c>
      <c r="M605">
        <v>0</v>
      </c>
      <c r="N605">
        <v>0</v>
      </c>
      <c r="O605">
        <v>0</v>
      </c>
      <c r="P605">
        <v>0</v>
      </c>
      <c r="Q605">
        <v>0</v>
      </c>
      <c r="R605">
        <v>0</v>
      </c>
      <c r="S605">
        <v>0</v>
      </c>
    </row>
    <row r="606" spans="1:19">
      <c r="A606" t="s">
        <v>741</v>
      </c>
      <c r="B606">
        <v>0</v>
      </c>
      <c r="C606">
        <v>0</v>
      </c>
      <c r="D606">
        <v>0</v>
      </c>
      <c r="E606">
        <v>0</v>
      </c>
      <c r="F606">
        <v>0</v>
      </c>
      <c r="G606">
        <v>0</v>
      </c>
      <c r="H606">
        <v>0</v>
      </c>
      <c r="I606">
        <v>0</v>
      </c>
      <c r="J606">
        <v>0</v>
      </c>
      <c r="K606">
        <v>0</v>
      </c>
      <c r="L606">
        <v>0</v>
      </c>
      <c r="M606">
        <v>0</v>
      </c>
      <c r="N606">
        <v>0</v>
      </c>
      <c r="O606">
        <v>0</v>
      </c>
      <c r="P606">
        <v>0</v>
      </c>
      <c r="Q606">
        <v>0</v>
      </c>
      <c r="R606">
        <v>0</v>
      </c>
      <c r="S606">
        <v>0</v>
      </c>
    </row>
    <row r="607" spans="1:19">
      <c r="A607" t="s">
        <v>742</v>
      </c>
      <c r="B607">
        <v>0</v>
      </c>
      <c r="C607">
        <v>0</v>
      </c>
      <c r="D607">
        <v>0</v>
      </c>
      <c r="E607">
        <v>0</v>
      </c>
      <c r="F607">
        <v>0</v>
      </c>
      <c r="G607">
        <v>0</v>
      </c>
      <c r="H607">
        <v>0</v>
      </c>
      <c r="I607">
        <v>0</v>
      </c>
      <c r="J607">
        <v>0</v>
      </c>
      <c r="K607">
        <v>0</v>
      </c>
      <c r="L607">
        <v>0</v>
      </c>
      <c r="M607">
        <v>0</v>
      </c>
      <c r="N607">
        <v>0</v>
      </c>
      <c r="O607">
        <v>0</v>
      </c>
      <c r="P607">
        <v>0</v>
      </c>
      <c r="Q607">
        <v>0</v>
      </c>
      <c r="R607">
        <v>0</v>
      </c>
      <c r="S607">
        <v>0</v>
      </c>
    </row>
    <row r="608" spans="1:19">
      <c r="A608" t="s">
        <v>743</v>
      </c>
      <c r="B608">
        <v>0</v>
      </c>
      <c r="C608">
        <v>0</v>
      </c>
      <c r="D608">
        <v>0</v>
      </c>
      <c r="E608">
        <v>0</v>
      </c>
      <c r="F608">
        <v>0</v>
      </c>
      <c r="G608">
        <v>0</v>
      </c>
      <c r="H608">
        <v>1</v>
      </c>
      <c r="I608">
        <v>0</v>
      </c>
      <c r="J608">
        <v>0</v>
      </c>
      <c r="K608">
        <v>0</v>
      </c>
      <c r="L608">
        <v>0</v>
      </c>
      <c r="M608">
        <v>0</v>
      </c>
      <c r="N608">
        <v>0</v>
      </c>
      <c r="O608">
        <v>0</v>
      </c>
      <c r="P608">
        <v>0</v>
      </c>
      <c r="Q608">
        <v>0</v>
      </c>
      <c r="R608">
        <v>0</v>
      </c>
      <c r="S608">
        <v>0</v>
      </c>
    </row>
    <row r="609" spans="1:19">
      <c r="A609" t="s">
        <v>744</v>
      </c>
      <c r="B609">
        <v>0</v>
      </c>
      <c r="C609">
        <v>0</v>
      </c>
      <c r="D609">
        <v>0</v>
      </c>
      <c r="E609">
        <v>0</v>
      </c>
      <c r="F609">
        <v>0</v>
      </c>
      <c r="G609">
        <v>0</v>
      </c>
      <c r="H609">
        <v>0</v>
      </c>
      <c r="I609">
        <v>0</v>
      </c>
      <c r="J609">
        <v>1</v>
      </c>
      <c r="K609">
        <v>0</v>
      </c>
      <c r="L609">
        <v>0</v>
      </c>
      <c r="M609">
        <v>0</v>
      </c>
      <c r="N609">
        <v>0</v>
      </c>
      <c r="O609">
        <v>0</v>
      </c>
      <c r="P609">
        <v>0</v>
      </c>
      <c r="Q609">
        <v>0</v>
      </c>
      <c r="R609">
        <v>0</v>
      </c>
      <c r="S609">
        <v>0</v>
      </c>
    </row>
    <row r="610" spans="1:19">
      <c r="A610" s="6" t="s">
        <v>745</v>
      </c>
      <c r="B610">
        <v>1</v>
      </c>
      <c r="C610">
        <v>0</v>
      </c>
      <c r="D610">
        <v>0</v>
      </c>
      <c r="E610">
        <v>0</v>
      </c>
      <c r="F610">
        <v>0</v>
      </c>
      <c r="G610">
        <v>0</v>
      </c>
      <c r="H610">
        <v>0</v>
      </c>
      <c r="I610">
        <v>0</v>
      </c>
      <c r="J610">
        <v>0</v>
      </c>
      <c r="K610">
        <v>0</v>
      </c>
      <c r="L610">
        <v>0</v>
      </c>
      <c r="M610">
        <v>0</v>
      </c>
      <c r="N610">
        <v>0</v>
      </c>
      <c r="O610">
        <v>0</v>
      </c>
      <c r="P610">
        <v>0</v>
      </c>
      <c r="Q610">
        <v>0</v>
      </c>
      <c r="R610">
        <v>0</v>
      </c>
      <c r="S610">
        <v>0</v>
      </c>
    </row>
    <row r="611" spans="1:19">
      <c r="A611" t="s">
        <v>746</v>
      </c>
      <c r="B611">
        <v>0</v>
      </c>
      <c r="C611">
        <v>0</v>
      </c>
      <c r="D611">
        <v>0</v>
      </c>
      <c r="E611">
        <v>0</v>
      </c>
      <c r="F611">
        <v>0</v>
      </c>
      <c r="G611">
        <v>0</v>
      </c>
      <c r="H611">
        <v>0</v>
      </c>
      <c r="I611">
        <v>0</v>
      </c>
      <c r="J611">
        <v>0</v>
      </c>
      <c r="K611">
        <v>0</v>
      </c>
      <c r="L611">
        <v>0</v>
      </c>
      <c r="M611">
        <v>0</v>
      </c>
      <c r="N611">
        <v>0</v>
      </c>
      <c r="O611">
        <v>0</v>
      </c>
      <c r="P611">
        <v>0</v>
      </c>
      <c r="Q611">
        <v>0</v>
      </c>
      <c r="R611">
        <v>0</v>
      </c>
      <c r="S611">
        <v>0</v>
      </c>
    </row>
    <row r="612" spans="1:19">
      <c r="A612" t="s">
        <v>747</v>
      </c>
      <c r="B612">
        <v>0</v>
      </c>
      <c r="C612">
        <v>0</v>
      </c>
      <c r="D612">
        <v>0</v>
      </c>
      <c r="E612">
        <v>0</v>
      </c>
      <c r="F612">
        <v>0</v>
      </c>
      <c r="G612">
        <v>0</v>
      </c>
      <c r="H612">
        <v>0</v>
      </c>
      <c r="I612">
        <v>0</v>
      </c>
      <c r="J612">
        <v>0</v>
      </c>
      <c r="K612">
        <v>0</v>
      </c>
      <c r="L612">
        <v>0</v>
      </c>
      <c r="M612">
        <v>0</v>
      </c>
      <c r="N612">
        <v>0</v>
      </c>
      <c r="O612">
        <v>0</v>
      </c>
      <c r="P612">
        <v>0</v>
      </c>
      <c r="Q612">
        <v>0</v>
      </c>
      <c r="R612">
        <v>0</v>
      </c>
      <c r="S612">
        <v>0</v>
      </c>
    </row>
    <row r="613" spans="1:19">
      <c r="A613" t="s">
        <v>748</v>
      </c>
      <c r="B613">
        <v>0</v>
      </c>
      <c r="C613">
        <v>0</v>
      </c>
      <c r="D613">
        <v>0</v>
      </c>
      <c r="E613">
        <v>0</v>
      </c>
      <c r="F613">
        <v>0</v>
      </c>
      <c r="G613">
        <v>0</v>
      </c>
      <c r="H613">
        <v>0</v>
      </c>
      <c r="I613">
        <v>0</v>
      </c>
      <c r="J613">
        <v>0</v>
      </c>
      <c r="K613">
        <v>0</v>
      </c>
      <c r="L613">
        <v>0</v>
      </c>
      <c r="M613">
        <v>0</v>
      </c>
      <c r="N613">
        <v>0</v>
      </c>
      <c r="O613">
        <v>0</v>
      </c>
      <c r="P613">
        <v>0</v>
      </c>
      <c r="Q613">
        <v>0</v>
      </c>
      <c r="R613">
        <v>0</v>
      </c>
      <c r="S613">
        <v>0</v>
      </c>
    </row>
    <row r="614" spans="1:19">
      <c r="A614" t="s">
        <v>749</v>
      </c>
      <c r="B614">
        <v>0</v>
      </c>
      <c r="C614">
        <v>1</v>
      </c>
      <c r="D614">
        <v>0</v>
      </c>
      <c r="E614">
        <v>0</v>
      </c>
      <c r="F614">
        <v>0</v>
      </c>
      <c r="G614">
        <v>0</v>
      </c>
      <c r="H614">
        <v>0</v>
      </c>
      <c r="I614">
        <v>0</v>
      </c>
      <c r="J614">
        <v>0</v>
      </c>
      <c r="K614">
        <v>0</v>
      </c>
      <c r="L614">
        <v>0</v>
      </c>
      <c r="M614">
        <v>0</v>
      </c>
      <c r="N614">
        <v>0</v>
      </c>
      <c r="O614">
        <v>0</v>
      </c>
      <c r="P614">
        <v>0</v>
      </c>
      <c r="Q614">
        <v>0</v>
      </c>
      <c r="R614">
        <v>0</v>
      </c>
      <c r="S614">
        <v>0</v>
      </c>
    </row>
    <row r="615" spans="1:19">
      <c r="A615" t="s">
        <v>750</v>
      </c>
      <c r="B615">
        <v>0</v>
      </c>
      <c r="C615">
        <v>0</v>
      </c>
      <c r="D615">
        <v>0</v>
      </c>
      <c r="E615">
        <v>0</v>
      </c>
      <c r="F615">
        <v>0</v>
      </c>
      <c r="G615">
        <v>0</v>
      </c>
      <c r="H615">
        <v>0</v>
      </c>
      <c r="I615">
        <v>0</v>
      </c>
      <c r="J615">
        <v>1</v>
      </c>
      <c r="K615">
        <v>0</v>
      </c>
      <c r="L615">
        <v>0</v>
      </c>
      <c r="M615">
        <v>0</v>
      </c>
      <c r="N615">
        <v>0</v>
      </c>
      <c r="O615">
        <v>0</v>
      </c>
      <c r="P615">
        <v>0</v>
      </c>
      <c r="Q615">
        <v>0</v>
      </c>
      <c r="R615">
        <v>0</v>
      </c>
      <c r="S615">
        <v>0</v>
      </c>
    </row>
    <row r="616" spans="1:19">
      <c r="A616" t="s">
        <v>751</v>
      </c>
      <c r="B616">
        <v>0</v>
      </c>
      <c r="C616">
        <v>0</v>
      </c>
      <c r="D616">
        <v>0</v>
      </c>
      <c r="E616">
        <v>0</v>
      </c>
      <c r="F616">
        <v>0</v>
      </c>
      <c r="G616">
        <v>0</v>
      </c>
      <c r="H616">
        <v>0</v>
      </c>
      <c r="I616">
        <v>0</v>
      </c>
      <c r="J616">
        <v>0</v>
      </c>
      <c r="K616">
        <v>0</v>
      </c>
      <c r="L616">
        <v>0</v>
      </c>
      <c r="M616">
        <v>0</v>
      </c>
      <c r="N616">
        <v>0</v>
      </c>
      <c r="O616">
        <v>0</v>
      </c>
      <c r="P616">
        <v>1</v>
      </c>
      <c r="Q616">
        <v>0</v>
      </c>
      <c r="R616">
        <v>0</v>
      </c>
      <c r="S616">
        <v>0</v>
      </c>
    </row>
    <row r="617" spans="1:19">
      <c r="A617" t="s">
        <v>752</v>
      </c>
      <c r="B617">
        <v>0</v>
      </c>
      <c r="C617">
        <v>0</v>
      </c>
      <c r="D617">
        <v>1</v>
      </c>
      <c r="E617">
        <v>0</v>
      </c>
      <c r="F617">
        <v>0</v>
      </c>
      <c r="G617">
        <v>0</v>
      </c>
      <c r="H617">
        <v>0</v>
      </c>
      <c r="I617">
        <v>0</v>
      </c>
      <c r="J617">
        <v>0</v>
      </c>
      <c r="K617">
        <v>0</v>
      </c>
      <c r="L617">
        <v>0</v>
      </c>
      <c r="M617">
        <v>0</v>
      </c>
      <c r="N617">
        <v>0</v>
      </c>
      <c r="O617">
        <v>1</v>
      </c>
      <c r="P617">
        <v>0</v>
      </c>
      <c r="Q617">
        <v>0</v>
      </c>
      <c r="R617">
        <v>0</v>
      </c>
      <c r="S617">
        <v>0</v>
      </c>
    </row>
    <row r="618" spans="1:19">
      <c r="A618" t="s">
        <v>753</v>
      </c>
      <c r="B618">
        <v>0</v>
      </c>
      <c r="C618">
        <v>0</v>
      </c>
      <c r="D618">
        <v>0</v>
      </c>
      <c r="E618">
        <v>0</v>
      </c>
      <c r="F618">
        <v>0</v>
      </c>
      <c r="G618">
        <v>0</v>
      </c>
      <c r="H618">
        <v>0</v>
      </c>
      <c r="I618">
        <v>0</v>
      </c>
      <c r="J618">
        <v>0</v>
      </c>
      <c r="K618">
        <v>0</v>
      </c>
      <c r="L618">
        <v>0</v>
      </c>
      <c r="M618">
        <v>0</v>
      </c>
      <c r="N618">
        <v>0</v>
      </c>
      <c r="O618">
        <v>0</v>
      </c>
      <c r="P618">
        <v>0</v>
      </c>
      <c r="Q618">
        <v>0</v>
      </c>
      <c r="R618">
        <v>0</v>
      </c>
      <c r="S618">
        <v>0</v>
      </c>
    </row>
    <row r="619" spans="1:19">
      <c r="A619" t="s">
        <v>754</v>
      </c>
      <c r="B619">
        <v>0</v>
      </c>
      <c r="C619">
        <v>0</v>
      </c>
      <c r="D619">
        <v>0</v>
      </c>
      <c r="E619">
        <v>0</v>
      </c>
      <c r="F619">
        <v>0</v>
      </c>
      <c r="G619">
        <v>0</v>
      </c>
      <c r="H619">
        <v>0</v>
      </c>
      <c r="I619">
        <v>0</v>
      </c>
      <c r="J619">
        <v>0</v>
      </c>
      <c r="K619">
        <v>0</v>
      </c>
      <c r="L619">
        <v>0</v>
      </c>
      <c r="M619">
        <v>0</v>
      </c>
      <c r="N619">
        <v>0</v>
      </c>
      <c r="O619">
        <v>0</v>
      </c>
      <c r="P619">
        <v>0</v>
      </c>
      <c r="Q619">
        <v>0</v>
      </c>
      <c r="R619">
        <v>0</v>
      </c>
      <c r="S619">
        <v>0</v>
      </c>
    </row>
    <row r="620" spans="1:19">
      <c r="A620" t="s">
        <v>755</v>
      </c>
      <c r="B620">
        <v>0</v>
      </c>
      <c r="C620">
        <v>0</v>
      </c>
      <c r="D620">
        <v>0</v>
      </c>
      <c r="E620">
        <v>0</v>
      </c>
      <c r="F620">
        <v>0</v>
      </c>
      <c r="G620">
        <v>0</v>
      </c>
      <c r="H620">
        <v>0</v>
      </c>
      <c r="I620">
        <v>0</v>
      </c>
      <c r="J620">
        <v>1</v>
      </c>
      <c r="K620">
        <v>0</v>
      </c>
      <c r="L620">
        <v>0</v>
      </c>
      <c r="M620">
        <v>0</v>
      </c>
      <c r="N620">
        <v>0</v>
      </c>
      <c r="O620">
        <v>0</v>
      </c>
      <c r="P620">
        <v>0</v>
      </c>
      <c r="Q620">
        <v>0</v>
      </c>
      <c r="R620">
        <v>0</v>
      </c>
      <c r="S620">
        <v>0</v>
      </c>
    </row>
    <row r="621" spans="1:19">
      <c r="A621" t="s">
        <v>756</v>
      </c>
      <c r="B621">
        <v>0</v>
      </c>
      <c r="C621">
        <v>0</v>
      </c>
      <c r="D621">
        <v>0</v>
      </c>
      <c r="E621">
        <v>0</v>
      </c>
      <c r="F621">
        <v>0</v>
      </c>
      <c r="G621">
        <v>0</v>
      </c>
      <c r="H621">
        <v>0</v>
      </c>
      <c r="I621">
        <v>0</v>
      </c>
      <c r="J621">
        <v>1</v>
      </c>
      <c r="K621">
        <v>0</v>
      </c>
      <c r="L621">
        <v>0</v>
      </c>
      <c r="M621">
        <v>0</v>
      </c>
      <c r="N621">
        <v>0</v>
      </c>
      <c r="O621">
        <v>0</v>
      </c>
      <c r="P621">
        <v>0</v>
      </c>
      <c r="Q621">
        <v>0</v>
      </c>
      <c r="R621">
        <v>0</v>
      </c>
      <c r="S621">
        <v>0</v>
      </c>
    </row>
    <row r="622" spans="1:19">
      <c r="A622" t="s">
        <v>757</v>
      </c>
      <c r="B622">
        <v>0</v>
      </c>
      <c r="C622">
        <v>0</v>
      </c>
      <c r="D622">
        <v>0</v>
      </c>
      <c r="E622">
        <v>0</v>
      </c>
      <c r="F622">
        <v>0</v>
      </c>
      <c r="G622">
        <v>0</v>
      </c>
      <c r="H622">
        <v>1</v>
      </c>
      <c r="I622">
        <v>0</v>
      </c>
      <c r="J622">
        <v>0</v>
      </c>
      <c r="K622">
        <v>0</v>
      </c>
      <c r="L622">
        <v>0</v>
      </c>
      <c r="M622">
        <v>0</v>
      </c>
      <c r="N622">
        <v>0</v>
      </c>
      <c r="O622">
        <v>0</v>
      </c>
      <c r="P622">
        <v>0</v>
      </c>
      <c r="Q622">
        <v>0</v>
      </c>
      <c r="R622">
        <v>0</v>
      </c>
      <c r="S622">
        <v>0</v>
      </c>
    </row>
    <row r="623" spans="1:19">
      <c r="A623" t="s">
        <v>758</v>
      </c>
      <c r="B623">
        <v>0</v>
      </c>
      <c r="C623">
        <v>0</v>
      </c>
      <c r="D623">
        <v>0</v>
      </c>
      <c r="E623">
        <v>0</v>
      </c>
      <c r="F623">
        <v>0</v>
      </c>
      <c r="G623">
        <v>0</v>
      </c>
      <c r="H623">
        <v>0</v>
      </c>
      <c r="I623">
        <v>0</v>
      </c>
      <c r="J623">
        <v>0</v>
      </c>
      <c r="K623">
        <v>0</v>
      </c>
      <c r="L623">
        <v>0</v>
      </c>
      <c r="M623">
        <v>0</v>
      </c>
      <c r="N623">
        <v>0</v>
      </c>
      <c r="O623">
        <v>0</v>
      </c>
      <c r="P623">
        <v>0</v>
      </c>
      <c r="Q623">
        <v>0</v>
      </c>
      <c r="R623">
        <v>0</v>
      </c>
      <c r="S623">
        <v>0</v>
      </c>
    </row>
    <row r="624" spans="1:19">
      <c r="A624" t="s">
        <v>759</v>
      </c>
      <c r="B624">
        <v>0</v>
      </c>
      <c r="C624">
        <v>0</v>
      </c>
      <c r="D624">
        <v>0</v>
      </c>
      <c r="E624">
        <v>0</v>
      </c>
      <c r="F624">
        <v>0</v>
      </c>
      <c r="G624">
        <v>0</v>
      </c>
      <c r="H624">
        <v>0</v>
      </c>
      <c r="I624">
        <v>0</v>
      </c>
      <c r="J624">
        <v>0</v>
      </c>
      <c r="K624">
        <v>0</v>
      </c>
      <c r="L624">
        <v>0</v>
      </c>
      <c r="M624">
        <v>0</v>
      </c>
      <c r="N624">
        <v>0</v>
      </c>
      <c r="O624">
        <v>0</v>
      </c>
      <c r="P624">
        <v>0</v>
      </c>
      <c r="Q624">
        <v>0</v>
      </c>
      <c r="R624">
        <v>0</v>
      </c>
      <c r="S624">
        <v>0</v>
      </c>
    </row>
    <row r="625" spans="1:19">
      <c r="A625" t="s">
        <v>760</v>
      </c>
      <c r="B625">
        <v>0</v>
      </c>
      <c r="C625">
        <v>0</v>
      </c>
      <c r="D625">
        <v>0</v>
      </c>
      <c r="E625">
        <v>0</v>
      </c>
      <c r="F625">
        <v>0</v>
      </c>
      <c r="G625">
        <v>0</v>
      </c>
      <c r="H625">
        <v>0</v>
      </c>
      <c r="I625">
        <v>0</v>
      </c>
      <c r="J625">
        <v>0</v>
      </c>
      <c r="K625">
        <v>0</v>
      </c>
      <c r="L625">
        <v>0</v>
      </c>
      <c r="M625">
        <v>0</v>
      </c>
      <c r="N625">
        <v>0</v>
      </c>
      <c r="O625">
        <v>0</v>
      </c>
      <c r="P625">
        <v>0</v>
      </c>
      <c r="Q625">
        <v>0</v>
      </c>
      <c r="R625">
        <v>0</v>
      </c>
      <c r="S625">
        <v>0</v>
      </c>
    </row>
    <row r="626" spans="1:19">
      <c r="A626" t="s">
        <v>761</v>
      </c>
      <c r="B626">
        <v>0</v>
      </c>
      <c r="C626">
        <v>0</v>
      </c>
      <c r="D626">
        <v>0</v>
      </c>
      <c r="E626">
        <v>0</v>
      </c>
      <c r="F626">
        <v>0</v>
      </c>
      <c r="G626">
        <v>0</v>
      </c>
      <c r="H626">
        <v>0</v>
      </c>
      <c r="I626">
        <v>0</v>
      </c>
      <c r="J626">
        <v>0</v>
      </c>
      <c r="K626">
        <v>0</v>
      </c>
      <c r="L626">
        <v>0</v>
      </c>
      <c r="M626">
        <v>0</v>
      </c>
      <c r="N626">
        <v>0</v>
      </c>
      <c r="O626">
        <v>0</v>
      </c>
      <c r="P626">
        <v>1</v>
      </c>
      <c r="Q626">
        <v>0</v>
      </c>
      <c r="R626">
        <v>0</v>
      </c>
      <c r="S626">
        <v>0</v>
      </c>
    </row>
    <row r="627" spans="1:19">
      <c r="A627" t="s">
        <v>762</v>
      </c>
      <c r="B627">
        <v>0</v>
      </c>
      <c r="C627">
        <v>0</v>
      </c>
      <c r="D627">
        <v>0</v>
      </c>
      <c r="E627">
        <v>0</v>
      </c>
      <c r="F627">
        <v>0</v>
      </c>
      <c r="G627">
        <v>0</v>
      </c>
      <c r="H627">
        <v>0</v>
      </c>
      <c r="I627">
        <v>0</v>
      </c>
      <c r="J627">
        <v>0</v>
      </c>
      <c r="K627">
        <v>0</v>
      </c>
      <c r="L627">
        <v>0</v>
      </c>
      <c r="M627">
        <v>0</v>
      </c>
      <c r="N627">
        <v>0</v>
      </c>
      <c r="O627">
        <v>0</v>
      </c>
      <c r="P627">
        <v>0</v>
      </c>
      <c r="Q627">
        <v>0</v>
      </c>
      <c r="R627">
        <v>0</v>
      </c>
      <c r="S627">
        <v>0</v>
      </c>
    </row>
    <row r="628" spans="1:19">
      <c r="A628" t="s">
        <v>763</v>
      </c>
      <c r="B628">
        <v>0</v>
      </c>
      <c r="C628">
        <v>0</v>
      </c>
      <c r="D628">
        <v>0</v>
      </c>
      <c r="E628">
        <v>0</v>
      </c>
      <c r="F628">
        <v>0</v>
      </c>
      <c r="G628">
        <v>0</v>
      </c>
      <c r="H628">
        <v>0</v>
      </c>
      <c r="I628">
        <v>0</v>
      </c>
      <c r="J628">
        <v>0</v>
      </c>
      <c r="K628">
        <v>0</v>
      </c>
      <c r="L628">
        <v>0</v>
      </c>
      <c r="M628">
        <v>0</v>
      </c>
      <c r="N628">
        <v>0</v>
      </c>
      <c r="O628">
        <v>0</v>
      </c>
      <c r="P628">
        <v>0</v>
      </c>
      <c r="Q628">
        <v>0</v>
      </c>
      <c r="R628">
        <v>0</v>
      </c>
      <c r="S628">
        <v>0</v>
      </c>
    </row>
    <row r="629" spans="1:19">
      <c r="A629" t="s">
        <v>764</v>
      </c>
      <c r="B629">
        <v>0</v>
      </c>
      <c r="C629">
        <v>0</v>
      </c>
      <c r="D629">
        <v>0</v>
      </c>
      <c r="E629">
        <v>0</v>
      </c>
      <c r="F629">
        <v>0</v>
      </c>
      <c r="G629">
        <v>0</v>
      </c>
      <c r="H629">
        <v>0</v>
      </c>
      <c r="I629">
        <v>0</v>
      </c>
      <c r="J629">
        <v>0</v>
      </c>
      <c r="K629">
        <v>0</v>
      </c>
      <c r="L629">
        <v>0</v>
      </c>
      <c r="M629">
        <v>0</v>
      </c>
      <c r="N629">
        <v>1</v>
      </c>
      <c r="O629">
        <v>0</v>
      </c>
      <c r="P629">
        <v>0</v>
      </c>
      <c r="Q629">
        <v>0</v>
      </c>
      <c r="R629">
        <v>0</v>
      </c>
      <c r="S629">
        <v>0</v>
      </c>
    </row>
    <row r="630" spans="1:19">
      <c r="A630" t="s">
        <v>765</v>
      </c>
      <c r="B630">
        <v>0</v>
      </c>
      <c r="C630">
        <v>0</v>
      </c>
      <c r="D630">
        <v>0</v>
      </c>
      <c r="E630">
        <v>0</v>
      </c>
      <c r="F630">
        <v>0</v>
      </c>
      <c r="G630">
        <v>0</v>
      </c>
      <c r="H630">
        <v>0</v>
      </c>
      <c r="I630">
        <v>0</v>
      </c>
      <c r="J630">
        <v>0</v>
      </c>
      <c r="K630">
        <v>0</v>
      </c>
      <c r="L630">
        <v>0</v>
      </c>
      <c r="M630">
        <v>0</v>
      </c>
      <c r="N630">
        <v>0</v>
      </c>
      <c r="O630">
        <v>0</v>
      </c>
      <c r="P630">
        <v>0</v>
      </c>
      <c r="Q630">
        <v>0</v>
      </c>
      <c r="R630">
        <v>0</v>
      </c>
      <c r="S630">
        <v>0</v>
      </c>
    </row>
    <row r="631" spans="1:19">
      <c r="A631" t="s">
        <v>766</v>
      </c>
      <c r="B631">
        <v>1</v>
      </c>
      <c r="C631">
        <v>0</v>
      </c>
      <c r="D631">
        <v>0</v>
      </c>
      <c r="E631">
        <v>0</v>
      </c>
      <c r="F631">
        <v>0</v>
      </c>
      <c r="G631">
        <v>0</v>
      </c>
      <c r="H631">
        <v>0</v>
      </c>
      <c r="I631">
        <v>0</v>
      </c>
      <c r="J631">
        <v>0</v>
      </c>
      <c r="K631">
        <v>0</v>
      </c>
      <c r="L631">
        <v>0</v>
      </c>
      <c r="M631">
        <v>0</v>
      </c>
      <c r="N631">
        <v>0</v>
      </c>
      <c r="O631">
        <v>0</v>
      </c>
      <c r="P631">
        <v>0</v>
      </c>
      <c r="Q631">
        <v>0</v>
      </c>
      <c r="R631">
        <v>0</v>
      </c>
      <c r="S631">
        <v>0</v>
      </c>
    </row>
    <row r="632" spans="1:19">
      <c r="A632" t="s">
        <v>767</v>
      </c>
      <c r="B632">
        <v>0</v>
      </c>
      <c r="C632">
        <v>0</v>
      </c>
      <c r="D632">
        <v>0</v>
      </c>
      <c r="E632">
        <v>0</v>
      </c>
      <c r="F632">
        <v>0</v>
      </c>
      <c r="G632">
        <v>0</v>
      </c>
      <c r="H632">
        <v>0</v>
      </c>
      <c r="I632">
        <v>0</v>
      </c>
      <c r="J632">
        <v>0</v>
      </c>
      <c r="K632">
        <v>0</v>
      </c>
      <c r="L632">
        <v>0</v>
      </c>
      <c r="M632">
        <v>0</v>
      </c>
      <c r="N632">
        <v>0</v>
      </c>
      <c r="O632">
        <v>0</v>
      </c>
      <c r="P632">
        <v>1</v>
      </c>
      <c r="Q632">
        <v>0</v>
      </c>
      <c r="R632">
        <v>0</v>
      </c>
      <c r="S632">
        <v>0</v>
      </c>
    </row>
    <row r="633" spans="1:19">
      <c r="A633" t="s">
        <v>768</v>
      </c>
      <c r="B633">
        <v>0</v>
      </c>
      <c r="C633">
        <v>0</v>
      </c>
      <c r="D633">
        <v>0</v>
      </c>
      <c r="E633">
        <v>0</v>
      </c>
      <c r="F633">
        <v>0</v>
      </c>
      <c r="G633">
        <v>0</v>
      </c>
      <c r="H633">
        <v>0</v>
      </c>
      <c r="I633">
        <v>0</v>
      </c>
      <c r="J633">
        <v>0</v>
      </c>
      <c r="K633">
        <v>0</v>
      </c>
      <c r="L633">
        <v>0</v>
      </c>
      <c r="M633">
        <v>0</v>
      </c>
      <c r="N633">
        <v>0</v>
      </c>
      <c r="O633">
        <v>0</v>
      </c>
      <c r="P633">
        <v>0</v>
      </c>
      <c r="Q633">
        <v>0</v>
      </c>
      <c r="R633">
        <v>0</v>
      </c>
      <c r="S633">
        <v>0</v>
      </c>
    </row>
    <row r="634" spans="1:19">
      <c r="A634" t="s">
        <v>769</v>
      </c>
      <c r="B634">
        <v>0</v>
      </c>
      <c r="C634">
        <v>0</v>
      </c>
      <c r="D634">
        <v>0</v>
      </c>
      <c r="E634">
        <v>0</v>
      </c>
      <c r="F634">
        <v>0</v>
      </c>
      <c r="G634">
        <v>0</v>
      </c>
      <c r="H634">
        <v>0</v>
      </c>
      <c r="I634">
        <v>0</v>
      </c>
      <c r="J634">
        <v>0</v>
      </c>
      <c r="K634">
        <v>0</v>
      </c>
      <c r="L634">
        <v>0</v>
      </c>
      <c r="M634">
        <v>0</v>
      </c>
      <c r="N634">
        <v>0</v>
      </c>
      <c r="O634">
        <v>0</v>
      </c>
      <c r="P634">
        <v>0</v>
      </c>
      <c r="Q634">
        <v>0</v>
      </c>
      <c r="R634">
        <v>0</v>
      </c>
      <c r="S634">
        <v>0</v>
      </c>
    </row>
    <row r="635" spans="1:19">
      <c r="A635" t="s">
        <v>770</v>
      </c>
      <c r="B635">
        <v>0</v>
      </c>
      <c r="C635">
        <v>0</v>
      </c>
      <c r="D635">
        <v>0</v>
      </c>
      <c r="E635">
        <v>0</v>
      </c>
      <c r="F635">
        <v>0</v>
      </c>
      <c r="G635">
        <v>0</v>
      </c>
      <c r="H635">
        <v>0</v>
      </c>
      <c r="I635">
        <v>1</v>
      </c>
      <c r="J635">
        <v>0</v>
      </c>
      <c r="K635">
        <v>0</v>
      </c>
      <c r="L635">
        <v>0</v>
      </c>
      <c r="M635">
        <v>0</v>
      </c>
      <c r="N635">
        <v>0</v>
      </c>
      <c r="O635">
        <v>0</v>
      </c>
      <c r="P635">
        <v>0</v>
      </c>
      <c r="Q635">
        <v>0</v>
      </c>
      <c r="R635">
        <v>0</v>
      </c>
      <c r="S635">
        <v>0</v>
      </c>
    </row>
    <row r="636" spans="1:19">
      <c r="A636" t="s">
        <v>771</v>
      </c>
      <c r="B636">
        <v>0</v>
      </c>
      <c r="C636">
        <v>0</v>
      </c>
      <c r="D636">
        <v>0</v>
      </c>
      <c r="E636">
        <v>0</v>
      </c>
      <c r="F636">
        <v>0</v>
      </c>
      <c r="G636">
        <v>0</v>
      </c>
      <c r="H636">
        <v>0</v>
      </c>
      <c r="I636">
        <v>0</v>
      </c>
      <c r="J636">
        <v>0</v>
      </c>
      <c r="K636">
        <v>0</v>
      </c>
      <c r="L636">
        <v>0</v>
      </c>
      <c r="M636">
        <v>0</v>
      </c>
      <c r="N636">
        <v>0</v>
      </c>
      <c r="O636">
        <v>0</v>
      </c>
      <c r="P636">
        <v>0</v>
      </c>
      <c r="Q636">
        <v>0</v>
      </c>
      <c r="R636">
        <v>0</v>
      </c>
      <c r="S636">
        <v>0</v>
      </c>
    </row>
    <row r="637" spans="1:19">
      <c r="A637" t="s">
        <v>772</v>
      </c>
      <c r="B637">
        <v>0</v>
      </c>
      <c r="C637">
        <v>0</v>
      </c>
      <c r="D637">
        <v>0</v>
      </c>
      <c r="E637">
        <v>0</v>
      </c>
      <c r="F637">
        <v>0</v>
      </c>
      <c r="G637">
        <v>0</v>
      </c>
      <c r="H637">
        <v>0</v>
      </c>
      <c r="I637">
        <v>0</v>
      </c>
      <c r="J637">
        <v>0</v>
      </c>
      <c r="K637">
        <v>0</v>
      </c>
      <c r="L637">
        <v>0</v>
      </c>
      <c r="M637">
        <v>0</v>
      </c>
      <c r="N637">
        <v>0</v>
      </c>
      <c r="O637">
        <v>0</v>
      </c>
      <c r="P637">
        <v>0</v>
      </c>
      <c r="Q637">
        <v>0</v>
      </c>
      <c r="R637">
        <v>0</v>
      </c>
      <c r="S637">
        <v>0</v>
      </c>
    </row>
    <row r="638" spans="1:19">
      <c r="A638" t="s">
        <v>773</v>
      </c>
      <c r="B638">
        <v>0</v>
      </c>
      <c r="C638">
        <v>0</v>
      </c>
      <c r="D638">
        <v>0</v>
      </c>
      <c r="E638">
        <v>0</v>
      </c>
      <c r="F638">
        <v>0</v>
      </c>
      <c r="G638">
        <v>0</v>
      </c>
      <c r="H638">
        <v>0</v>
      </c>
      <c r="I638">
        <v>0</v>
      </c>
      <c r="J638">
        <v>0</v>
      </c>
      <c r="K638">
        <v>0</v>
      </c>
      <c r="L638">
        <v>0</v>
      </c>
      <c r="M638">
        <v>0</v>
      </c>
      <c r="N638">
        <v>0</v>
      </c>
      <c r="O638">
        <v>0</v>
      </c>
      <c r="P638">
        <v>0</v>
      </c>
      <c r="Q638">
        <v>0</v>
      </c>
      <c r="R638">
        <v>0</v>
      </c>
      <c r="S638">
        <v>0</v>
      </c>
    </row>
    <row r="639" spans="1:19">
      <c r="A639" t="s">
        <v>774</v>
      </c>
      <c r="B639">
        <v>0</v>
      </c>
      <c r="C639">
        <v>0</v>
      </c>
      <c r="D639">
        <v>0</v>
      </c>
      <c r="E639">
        <v>0</v>
      </c>
      <c r="F639">
        <v>0</v>
      </c>
      <c r="G639">
        <v>0</v>
      </c>
      <c r="H639">
        <v>1</v>
      </c>
      <c r="I639">
        <v>0</v>
      </c>
      <c r="J639">
        <v>0</v>
      </c>
      <c r="K639">
        <v>0</v>
      </c>
      <c r="L639">
        <v>0</v>
      </c>
      <c r="M639">
        <v>0</v>
      </c>
      <c r="N639">
        <v>0</v>
      </c>
      <c r="O639">
        <v>0</v>
      </c>
      <c r="P639">
        <v>0</v>
      </c>
      <c r="Q639">
        <v>0</v>
      </c>
      <c r="R639">
        <v>0</v>
      </c>
      <c r="S639">
        <v>0</v>
      </c>
    </row>
    <row r="640" spans="1:19">
      <c r="A640" t="s">
        <v>775</v>
      </c>
      <c r="B640">
        <v>0</v>
      </c>
      <c r="C640">
        <v>0</v>
      </c>
      <c r="D640">
        <v>0</v>
      </c>
      <c r="E640">
        <v>0</v>
      </c>
      <c r="F640">
        <v>0</v>
      </c>
      <c r="G640">
        <v>0</v>
      </c>
      <c r="H640">
        <v>0</v>
      </c>
      <c r="I640">
        <v>0</v>
      </c>
      <c r="J640">
        <v>0</v>
      </c>
      <c r="K640">
        <v>0</v>
      </c>
      <c r="L640">
        <v>0</v>
      </c>
      <c r="M640">
        <v>0</v>
      </c>
      <c r="N640">
        <v>0</v>
      </c>
      <c r="O640">
        <v>0</v>
      </c>
      <c r="P640">
        <v>0</v>
      </c>
      <c r="Q640">
        <v>0</v>
      </c>
      <c r="R640">
        <v>0</v>
      </c>
      <c r="S640">
        <v>0</v>
      </c>
    </row>
    <row r="641" spans="1:19">
      <c r="A641" t="s">
        <v>776</v>
      </c>
      <c r="B641">
        <v>0</v>
      </c>
      <c r="C641">
        <v>0</v>
      </c>
      <c r="D641">
        <v>0</v>
      </c>
      <c r="E641">
        <v>0</v>
      </c>
      <c r="F641">
        <v>0</v>
      </c>
      <c r="G641">
        <v>0</v>
      </c>
      <c r="H641">
        <v>0</v>
      </c>
      <c r="I641">
        <v>0</v>
      </c>
      <c r="J641">
        <v>0</v>
      </c>
      <c r="K641">
        <v>0</v>
      </c>
      <c r="L641">
        <v>0</v>
      </c>
      <c r="M641">
        <v>0</v>
      </c>
      <c r="N641">
        <v>0</v>
      </c>
      <c r="O641">
        <v>0</v>
      </c>
      <c r="P641">
        <v>0</v>
      </c>
      <c r="Q641">
        <v>0</v>
      </c>
      <c r="R641">
        <v>0</v>
      </c>
      <c r="S641">
        <v>0</v>
      </c>
    </row>
    <row r="642" spans="1:19">
      <c r="A642" t="s">
        <v>777</v>
      </c>
      <c r="B642">
        <v>0</v>
      </c>
      <c r="C642">
        <v>0</v>
      </c>
      <c r="D642">
        <v>0</v>
      </c>
      <c r="E642">
        <v>0</v>
      </c>
      <c r="F642">
        <v>0</v>
      </c>
      <c r="G642">
        <v>0</v>
      </c>
      <c r="H642">
        <v>0</v>
      </c>
      <c r="I642">
        <v>0</v>
      </c>
      <c r="J642">
        <v>0</v>
      </c>
      <c r="K642">
        <v>0</v>
      </c>
      <c r="L642">
        <v>0</v>
      </c>
      <c r="M642">
        <v>0</v>
      </c>
      <c r="N642">
        <v>0</v>
      </c>
      <c r="O642">
        <v>0</v>
      </c>
      <c r="P642">
        <v>0</v>
      </c>
      <c r="Q642">
        <v>0</v>
      </c>
      <c r="R642">
        <v>0</v>
      </c>
      <c r="S642">
        <v>0</v>
      </c>
    </row>
    <row r="643" spans="1:19">
      <c r="A643" t="s">
        <v>778</v>
      </c>
      <c r="B643">
        <v>0</v>
      </c>
      <c r="C643">
        <v>0</v>
      </c>
      <c r="D643">
        <v>0</v>
      </c>
      <c r="E643">
        <v>0</v>
      </c>
      <c r="F643">
        <v>0</v>
      </c>
      <c r="G643">
        <v>0</v>
      </c>
      <c r="H643">
        <v>0</v>
      </c>
      <c r="I643">
        <v>0</v>
      </c>
      <c r="J643">
        <v>1</v>
      </c>
      <c r="K643">
        <v>0</v>
      </c>
      <c r="L643">
        <v>0</v>
      </c>
      <c r="M643">
        <v>0</v>
      </c>
      <c r="N643">
        <v>0</v>
      </c>
      <c r="O643">
        <v>0</v>
      </c>
      <c r="P643">
        <v>0</v>
      </c>
      <c r="Q643">
        <v>0</v>
      </c>
      <c r="R643">
        <v>0</v>
      </c>
      <c r="S643">
        <v>0</v>
      </c>
    </row>
    <row r="644" spans="1:19">
      <c r="A644" t="s">
        <v>779</v>
      </c>
      <c r="B644">
        <v>0</v>
      </c>
      <c r="C644">
        <v>0</v>
      </c>
      <c r="D644">
        <v>0</v>
      </c>
      <c r="E644">
        <v>0</v>
      </c>
      <c r="F644">
        <v>0</v>
      </c>
      <c r="G644">
        <v>0</v>
      </c>
      <c r="H644">
        <v>0</v>
      </c>
      <c r="I644">
        <v>0</v>
      </c>
      <c r="J644">
        <v>0</v>
      </c>
      <c r="K644">
        <v>0</v>
      </c>
      <c r="L644">
        <v>0</v>
      </c>
      <c r="M644">
        <v>0</v>
      </c>
      <c r="N644">
        <v>0</v>
      </c>
      <c r="O644">
        <v>0</v>
      </c>
      <c r="P644">
        <v>0</v>
      </c>
      <c r="Q644">
        <v>0</v>
      </c>
      <c r="R644">
        <v>0</v>
      </c>
      <c r="S644">
        <v>0</v>
      </c>
    </row>
    <row r="645" spans="1:19">
      <c r="A645" t="s">
        <v>780</v>
      </c>
      <c r="B645">
        <v>0</v>
      </c>
      <c r="C645">
        <v>0</v>
      </c>
      <c r="D645">
        <v>0</v>
      </c>
      <c r="E645">
        <v>0</v>
      </c>
      <c r="F645">
        <v>0</v>
      </c>
      <c r="G645">
        <v>0</v>
      </c>
      <c r="H645">
        <v>0</v>
      </c>
      <c r="I645">
        <v>0</v>
      </c>
      <c r="J645">
        <v>1</v>
      </c>
      <c r="K645">
        <v>0</v>
      </c>
      <c r="L645">
        <v>0</v>
      </c>
      <c r="M645">
        <v>0</v>
      </c>
      <c r="N645">
        <v>0</v>
      </c>
      <c r="O645">
        <v>0</v>
      </c>
      <c r="P645">
        <v>0</v>
      </c>
      <c r="Q645">
        <v>0</v>
      </c>
      <c r="R645">
        <v>0</v>
      </c>
      <c r="S645">
        <v>0</v>
      </c>
    </row>
    <row r="646" spans="1:19">
      <c r="A646" t="s">
        <v>781</v>
      </c>
      <c r="B646">
        <v>0</v>
      </c>
      <c r="C646">
        <v>1</v>
      </c>
      <c r="D646">
        <v>0</v>
      </c>
      <c r="E646">
        <v>0</v>
      </c>
      <c r="F646">
        <v>0</v>
      </c>
      <c r="G646">
        <v>0</v>
      </c>
      <c r="H646">
        <v>0</v>
      </c>
      <c r="I646">
        <v>0</v>
      </c>
      <c r="J646">
        <v>0</v>
      </c>
      <c r="K646">
        <v>0</v>
      </c>
      <c r="L646">
        <v>0</v>
      </c>
      <c r="M646">
        <v>0</v>
      </c>
      <c r="N646">
        <v>0</v>
      </c>
      <c r="O646">
        <v>0</v>
      </c>
      <c r="P646">
        <v>0</v>
      </c>
      <c r="Q646">
        <v>0</v>
      </c>
      <c r="R646">
        <v>0</v>
      </c>
      <c r="S646">
        <v>0</v>
      </c>
    </row>
    <row r="647" spans="1:19">
      <c r="A647" t="s">
        <v>782</v>
      </c>
      <c r="B647">
        <v>0</v>
      </c>
      <c r="C647">
        <v>0</v>
      </c>
      <c r="D647">
        <v>0</v>
      </c>
      <c r="E647">
        <v>0</v>
      </c>
      <c r="F647">
        <v>0</v>
      </c>
      <c r="G647">
        <v>0</v>
      </c>
      <c r="H647">
        <v>0</v>
      </c>
      <c r="I647">
        <v>0</v>
      </c>
      <c r="J647">
        <v>0</v>
      </c>
      <c r="K647">
        <v>0</v>
      </c>
      <c r="L647">
        <v>0</v>
      </c>
      <c r="M647">
        <v>0</v>
      </c>
      <c r="N647">
        <v>0</v>
      </c>
      <c r="O647">
        <v>0</v>
      </c>
      <c r="P647">
        <v>0</v>
      </c>
      <c r="Q647">
        <v>0</v>
      </c>
      <c r="R647">
        <v>0</v>
      </c>
      <c r="S647">
        <v>0</v>
      </c>
    </row>
    <row r="648" spans="1:19">
      <c r="A648" t="s">
        <v>783</v>
      </c>
      <c r="B648">
        <v>0</v>
      </c>
      <c r="C648">
        <v>0</v>
      </c>
      <c r="D648">
        <v>0</v>
      </c>
      <c r="E648">
        <v>0</v>
      </c>
      <c r="F648">
        <v>0</v>
      </c>
      <c r="G648">
        <v>0</v>
      </c>
      <c r="H648">
        <v>1</v>
      </c>
      <c r="I648">
        <v>0</v>
      </c>
      <c r="J648">
        <v>0</v>
      </c>
      <c r="K648">
        <v>0</v>
      </c>
      <c r="L648">
        <v>0</v>
      </c>
      <c r="M648">
        <v>0</v>
      </c>
      <c r="N648">
        <v>0</v>
      </c>
      <c r="O648">
        <v>0</v>
      </c>
      <c r="P648">
        <v>0</v>
      </c>
      <c r="Q648">
        <v>0</v>
      </c>
      <c r="R648">
        <v>0</v>
      </c>
      <c r="S648">
        <v>0</v>
      </c>
    </row>
    <row r="649" spans="1:19">
      <c r="A649" t="s">
        <v>784</v>
      </c>
      <c r="B649">
        <v>0</v>
      </c>
      <c r="C649">
        <v>0</v>
      </c>
      <c r="D649">
        <v>0</v>
      </c>
      <c r="E649">
        <v>0</v>
      </c>
      <c r="F649">
        <v>0</v>
      </c>
      <c r="G649">
        <v>0</v>
      </c>
      <c r="H649">
        <v>0</v>
      </c>
      <c r="I649">
        <v>0</v>
      </c>
      <c r="J649">
        <v>1</v>
      </c>
      <c r="K649">
        <v>0</v>
      </c>
      <c r="L649">
        <v>0</v>
      </c>
      <c r="M649">
        <v>0</v>
      </c>
      <c r="N649">
        <v>0</v>
      </c>
      <c r="O649">
        <v>0</v>
      </c>
      <c r="P649">
        <v>0</v>
      </c>
      <c r="Q649">
        <v>0</v>
      </c>
      <c r="R649">
        <v>0</v>
      </c>
      <c r="S649">
        <v>0</v>
      </c>
    </row>
    <row r="650" spans="1:19">
      <c r="A650" t="s">
        <v>785</v>
      </c>
      <c r="B650">
        <v>0</v>
      </c>
      <c r="C650">
        <v>0</v>
      </c>
      <c r="D650">
        <v>0</v>
      </c>
      <c r="E650">
        <v>0</v>
      </c>
      <c r="F650">
        <v>0</v>
      </c>
      <c r="G650">
        <v>0</v>
      </c>
      <c r="H650">
        <v>0</v>
      </c>
      <c r="I650">
        <v>0</v>
      </c>
      <c r="J650">
        <v>0</v>
      </c>
      <c r="K650">
        <v>0</v>
      </c>
      <c r="L650">
        <v>0</v>
      </c>
      <c r="M650">
        <v>0</v>
      </c>
      <c r="N650">
        <v>0</v>
      </c>
      <c r="O650">
        <v>0</v>
      </c>
      <c r="P650">
        <v>0</v>
      </c>
      <c r="Q650">
        <v>0</v>
      </c>
      <c r="R650">
        <v>0</v>
      </c>
      <c r="S650">
        <v>0</v>
      </c>
    </row>
    <row r="651" spans="1:19">
      <c r="A651" t="s">
        <v>786</v>
      </c>
      <c r="B651">
        <v>0</v>
      </c>
      <c r="C651">
        <v>0</v>
      </c>
      <c r="D651">
        <v>0</v>
      </c>
      <c r="E651">
        <v>0</v>
      </c>
      <c r="F651">
        <v>0</v>
      </c>
      <c r="G651">
        <v>0</v>
      </c>
      <c r="H651">
        <v>0</v>
      </c>
      <c r="I651">
        <v>0</v>
      </c>
      <c r="J651">
        <v>0</v>
      </c>
      <c r="K651">
        <v>0</v>
      </c>
      <c r="L651">
        <v>0</v>
      </c>
      <c r="M651">
        <v>0</v>
      </c>
      <c r="N651">
        <v>0</v>
      </c>
      <c r="O651">
        <v>0</v>
      </c>
      <c r="P651">
        <v>0</v>
      </c>
      <c r="Q651">
        <v>0</v>
      </c>
      <c r="R651">
        <v>0</v>
      </c>
      <c r="S651">
        <v>0</v>
      </c>
    </row>
    <row r="652" spans="1:19">
      <c r="A652" t="s">
        <v>787</v>
      </c>
      <c r="B652">
        <v>0</v>
      </c>
      <c r="C652">
        <v>0</v>
      </c>
      <c r="D652">
        <v>0</v>
      </c>
      <c r="E652">
        <v>0</v>
      </c>
      <c r="F652">
        <v>0</v>
      </c>
      <c r="G652">
        <v>0</v>
      </c>
      <c r="H652">
        <v>0</v>
      </c>
      <c r="I652">
        <v>0</v>
      </c>
      <c r="J652">
        <v>0</v>
      </c>
      <c r="K652">
        <v>0</v>
      </c>
      <c r="L652">
        <v>0</v>
      </c>
      <c r="M652">
        <v>0</v>
      </c>
      <c r="N652">
        <v>0</v>
      </c>
      <c r="O652">
        <v>0</v>
      </c>
      <c r="P652">
        <v>0</v>
      </c>
      <c r="Q652">
        <v>0</v>
      </c>
      <c r="R652">
        <v>0</v>
      </c>
      <c r="S652">
        <v>0</v>
      </c>
    </row>
    <row r="653" spans="1:19">
      <c r="A653" t="s">
        <v>788</v>
      </c>
      <c r="B653">
        <v>0</v>
      </c>
      <c r="C653">
        <v>0</v>
      </c>
      <c r="D653">
        <v>0</v>
      </c>
      <c r="E653">
        <v>0</v>
      </c>
      <c r="F653">
        <v>0</v>
      </c>
      <c r="G653">
        <v>0</v>
      </c>
      <c r="H653">
        <v>0</v>
      </c>
      <c r="I653">
        <v>0</v>
      </c>
      <c r="J653">
        <v>0</v>
      </c>
      <c r="K653">
        <v>0</v>
      </c>
      <c r="L653">
        <v>0</v>
      </c>
      <c r="M653">
        <v>0</v>
      </c>
      <c r="N653">
        <v>0</v>
      </c>
      <c r="O653">
        <v>0</v>
      </c>
      <c r="P653">
        <v>1</v>
      </c>
      <c r="Q653">
        <v>0</v>
      </c>
      <c r="R653">
        <v>0</v>
      </c>
      <c r="S653">
        <v>0</v>
      </c>
    </row>
    <row r="654" spans="1:19">
      <c r="A654" t="s">
        <v>789</v>
      </c>
      <c r="B654">
        <v>0</v>
      </c>
      <c r="C654">
        <v>0</v>
      </c>
      <c r="D654">
        <v>0</v>
      </c>
      <c r="E654">
        <v>0</v>
      </c>
      <c r="F654">
        <v>0</v>
      </c>
      <c r="G654">
        <v>0</v>
      </c>
      <c r="H654">
        <v>0</v>
      </c>
      <c r="I654">
        <v>0</v>
      </c>
      <c r="J654">
        <v>0</v>
      </c>
      <c r="K654">
        <v>0</v>
      </c>
      <c r="L654">
        <v>0</v>
      </c>
      <c r="M654">
        <v>0</v>
      </c>
      <c r="N654">
        <v>0</v>
      </c>
      <c r="O654">
        <v>0</v>
      </c>
      <c r="P654">
        <v>0</v>
      </c>
      <c r="Q654">
        <v>0</v>
      </c>
      <c r="R654">
        <v>0</v>
      </c>
      <c r="S654">
        <v>0</v>
      </c>
    </row>
    <row r="655" spans="1:19">
      <c r="A655" t="s">
        <v>790</v>
      </c>
      <c r="B655">
        <v>0</v>
      </c>
      <c r="C655">
        <v>0</v>
      </c>
      <c r="D655">
        <v>0</v>
      </c>
      <c r="E655">
        <v>0</v>
      </c>
      <c r="F655">
        <v>0</v>
      </c>
      <c r="G655">
        <v>0</v>
      </c>
      <c r="H655">
        <v>0</v>
      </c>
      <c r="I655">
        <v>0</v>
      </c>
      <c r="J655">
        <v>1</v>
      </c>
      <c r="K655">
        <v>0</v>
      </c>
      <c r="L655">
        <v>0</v>
      </c>
      <c r="M655">
        <v>0</v>
      </c>
      <c r="N655">
        <v>0</v>
      </c>
      <c r="O655">
        <v>0</v>
      </c>
      <c r="P655">
        <v>0</v>
      </c>
      <c r="Q655">
        <v>0</v>
      </c>
      <c r="R655">
        <v>0</v>
      </c>
      <c r="S655">
        <v>0</v>
      </c>
    </row>
    <row r="656" spans="1:19">
      <c r="A656" t="s">
        <v>791</v>
      </c>
      <c r="B656">
        <v>1</v>
      </c>
      <c r="C656">
        <v>1</v>
      </c>
      <c r="D656">
        <v>1</v>
      </c>
      <c r="E656">
        <v>1</v>
      </c>
      <c r="F656">
        <v>1</v>
      </c>
      <c r="G656">
        <v>0</v>
      </c>
      <c r="H656">
        <v>0</v>
      </c>
      <c r="I656">
        <v>1</v>
      </c>
      <c r="J656">
        <v>1</v>
      </c>
      <c r="K656">
        <v>0</v>
      </c>
      <c r="L656">
        <v>0</v>
      </c>
      <c r="M656">
        <v>0</v>
      </c>
      <c r="N656">
        <v>1</v>
      </c>
      <c r="O656">
        <v>1</v>
      </c>
      <c r="P656">
        <v>1</v>
      </c>
      <c r="Q656">
        <v>0</v>
      </c>
      <c r="R656">
        <v>1</v>
      </c>
      <c r="S656">
        <v>0</v>
      </c>
    </row>
    <row r="657" spans="1:19">
      <c r="A657" t="s">
        <v>792</v>
      </c>
      <c r="B657">
        <v>0</v>
      </c>
      <c r="C657">
        <v>0</v>
      </c>
      <c r="D657">
        <v>0</v>
      </c>
      <c r="E657">
        <v>0</v>
      </c>
      <c r="F657">
        <v>0</v>
      </c>
      <c r="G657">
        <v>0</v>
      </c>
      <c r="H657">
        <v>0</v>
      </c>
      <c r="I657">
        <v>0</v>
      </c>
      <c r="J657">
        <v>0</v>
      </c>
      <c r="K657">
        <v>0</v>
      </c>
      <c r="L657">
        <v>0</v>
      </c>
      <c r="M657">
        <v>0</v>
      </c>
      <c r="N657">
        <v>0</v>
      </c>
      <c r="O657">
        <v>0</v>
      </c>
      <c r="P657">
        <v>0</v>
      </c>
      <c r="Q657">
        <v>0</v>
      </c>
      <c r="R657">
        <v>0</v>
      </c>
      <c r="S657">
        <v>0</v>
      </c>
    </row>
    <row r="658" spans="1:19">
      <c r="A658" t="s">
        <v>793</v>
      </c>
      <c r="B658">
        <v>1</v>
      </c>
      <c r="C658">
        <v>1</v>
      </c>
      <c r="D658">
        <v>0</v>
      </c>
      <c r="E658">
        <v>1</v>
      </c>
      <c r="F658">
        <v>0</v>
      </c>
      <c r="G658">
        <v>1</v>
      </c>
      <c r="H658">
        <v>1</v>
      </c>
      <c r="I658">
        <v>1</v>
      </c>
      <c r="J658">
        <v>1</v>
      </c>
      <c r="K658">
        <v>1</v>
      </c>
      <c r="L658">
        <v>1</v>
      </c>
      <c r="M658">
        <v>1</v>
      </c>
      <c r="N658">
        <v>1</v>
      </c>
      <c r="O658">
        <v>0</v>
      </c>
      <c r="P658">
        <v>1</v>
      </c>
      <c r="Q658">
        <v>1</v>
      </c>
      <c r="R658">
        <v>1</v>
      </c>
      <c r="S658">
        <v>1</v>
      </c>
    </row>
    <row r="659" spans="1:19">
      <c r="A659" t="s">
        <v>794</v>
      </c>
      <c r="B659">
        <v>0</v>
      </c>
      <c r="C659">
        <v>0</v>
      </c>
      <c r="D659">
        <v>0</v>
      </c>
      <c r="E659">
        <v>1</v>
      </c>
      <c r="F659">
        <v>1</v>
      </c>
      <c r="G659">
        <v>0</v>
      </c>
      <c r="H659">
        <v>0</v>
      </c>
      <c r="I659">
        <v>0</v>
      </c>
      <c r="J659">
        <v>0</v>
      </c>
      <c r="K659">
        <v>0</v>
      </c>
      <c r="L659">
        <v>0</v>
      </c>
      <c r="M659">
        <v>0</v>
      </c>
      <c r="N659">
        <v>0</v>
      </c>
      <c r="O659">
        <v>0</v>
      </c>
      <c r="P659">
        <v>0</v>
      </c>
      <c r="Q659">
        <v>0</v>
      </c>
      <c r="R659">
        <v>0</v>
      </c>
      <c r="S659">
        <v>0</v>
      </c>
    </row>
    <row r="660" spans="1:19">
      <c r="A660" t="s">
        <v>795</v>
      </c>
      <c r="B660">
        <v>0</v>
      </c>
      <c r="C660">
        <v>0</v>
      </c>
      <c r="D660">
        <v>0</v>
      </c>
      <c r="E660">
        <v>0</v>
      </c>
      <c r="F660">
        <v>0</v>
      </c>
      <c r="G660">
        <v>0</v>
      </c>
      <c r="H660">
        <v>0</v>
      </c>
      <c r="I660">
        <v>0</v>
      </c>
      <c r="J660">
        <v>1</v>
      </c>
      <c r="K660">
        <v>0</v>
      </c>
      <c r="L660">
        <v>0</v>
      </c>
      <c r="M660">
        <v>0</v>
      </c>
      <c r="N660">
        <v>0</v>
      </c>
      <c r="O660">
        <v>0</v>
      </c>
      <c r="P660">
        <v>0</v>
      </c>
      <c r="Q660">
        <v>0</v>
      </c>
      <c r="R660">
        <v>0</v>
      </c>
      <c r="S660">
        <v>0</v>
      </c>
    </row>
    <row r="661" spans="1:19">
      <c r="A661" t="s">
        <v>796</v>
      </c>
      <c r="B661">
        <v>0</v>
      </c>
      <c r="C661">
        <v>0</v>
      </c>
      <c r="D661">
        <v>0</v>
      </c>
      <c r="E661">
        <v>0</v>
      </c>
      <c r="F661">
        <v>0</v>
      </c>
      <c r="G661">
        <v>0</v>
      </c>
      <c r="H661">
        <v>0</v>
      </c>
      <c r="I661">
        <v>0</v>
      </c>
      <c r="J661">
        <v>0</v>
      </c>
      <c r="K661">
        <v>0</v>
      </c>
      <c r="L661">
        <v>0</v>
      </c>
      <c r="M661">
        <v>0</v>
      </c>
      <c r="N661">
        <v>0</v>
      </c>
      <c r="O661">
        <v>0</v>
      </c>
      <c r="P661">
        <v>0</v>
      </c>
      <c r="Q661">
        <v>0</v>
      </c>
      <c r="R661">
        <v>0</v>
      </c>
      <c r="S661">
        <v>0</v>
      </c>
    </row>
    <row r="662" spans="1:19">
      <c r="A662" t="s">
        <v>797</v>
      </c>
      <c r="B662">
        <v>0</v>
      </c>
      <c r="C662">
        <v>0</v>
      </c>
      <c r="D662">
        <v>0</v>
      </c>
      <c r="E662">
        <v>0</v>
      </c>
      <c r="F662">
        <v>0</v>
      </c>
      <c r="G662">
        <v>0</v>
      </c>
      <c r="H662">
        <v>0</v>
      </c>
      <c r="I662">
        <v>0</v>
      </c>
      <c r="J662">
        <v>1</v>
      </c>
      <c r="K662">
        <v>0</v>
      </c>
      <c r="L662">
        <v>0</v>
      </c>
      <c r="M662">
        <v>0</v>
      </c>
      <c r="N662">
        <v>0</v>
      </c>
      <c r="O662">
        <v>0</v>
      </c>
      <c r="P662">
        <v>0</v>
      </c>
      <c r="Q662">
        <v>0</v>
      </c>
      <c r="R662">
        <v>0</v>
      </c>
      <c r="S662">
        <v>0</v>
      </c>
    </row>
    <row r="663" spans="1:19">
      <c r="A663" t="s">
        <v>798</v>
      </c>
      <c r="B663">
        <v>0</v>
      </c>
      <c r="C663">
        <v>0</v>
      </c>
      <c r="D663">
        <v>0</v>
      </c>
      <c r="E663">
        <v>0</v>
      </c>
      <c r="F663">
        <v>0</v>
      </c>
      <c r="G663">
        <v>0</v>
      </c>
      <c r="H663">
        <v>0</v>
      </c>
      <c r="I663">
        <v>0</v>
      </c>
      <c r="J663">
        <v>0</v>
      </c>
      <c r="K663">
        <v>0</v>
      </c>
      <c r="L663">
        <v>0</v>
      </c>
      <c r="M663">
        <v>0</v>
      </c>
      <c r="N663">
        <v>0</v>
      </c>
      <c r="O663">
        <v>0</v>
      </c>
      <c r="P663">
        <v>0</v>
      </c>
      <c r="Q663">
        <v>0</v>
      </c>
      <c r="R663">
        <v>0</v>
      </c>
      <c r="S663">
        <v>0</v>
      </c>
    </row>
    <row r="664" spans="1:19">
      <c r="A664" t="s">
        <v>799</v>
      </c>
      <c r="B664">
        <v>0</v>
      </c>
      <c r="C664">
        <v>0</v>
      </c>
      <c r="D664">
        <v>0</v>
      </c>
      <c r="E664">
        <v>0</v>
      </c>
      <c r="F664">
        <v>0</v>
      </c>
      <c r="G664">
        <v>0</v>
      </c>
      <c r="H664">
        <v>0</v>
      </c>
      <c r="I664">
        <v>0</v>
      </c>
      <c r="J664">
        <v>0</v>
      </c>
      <c r="K664">
        <v>0</v>
      </c>
      <c r="L664">
        <v>0</v>
      </c>
      <c r="M664">
        <v>0</v>
      </c>
      <c r="N664">
        <v>0</v>
      </c>
      <c r="O664">
        <v>0</v>
      </c>
      <c r="P664">
        <v>0</v>
      </c>
      <c r="Q664">
        <v>0</v>
      </c>
      <c r="R664">
        <v>0</v>
      </c>
      <c r="S664">
        <v>0</v>
      </c>
    </row>
    <row r="665" spans="1:19">
      <c r="A665" t="s">
        <v>800</v>
      </c>
      <c r="B665">
        <v>0</v>
      </c>
      <c r="C665">
        <v>0</v>
      </c>
      <c r="D665">
        <v>0</v>
      </c>
      <c r="E665">
        <v>0</v>
      </c>
      <c r="F665">
        <v>0</v>
      </c>
      <c r="G665">
        <v>0</v>
      </c>
      <c r="H665">
        <v>0</v>
      </c>
      <c r="I665">
        <v>0</v>
      </c>
      <c r="J665">
        <v>0</v>
      </c>
      <c r="K665">
        <v>0</v>
      </c>
      <c r="L665">
        <v>0</v>
      </c>
      <c r="M665">
        <v>0</v>
      </c>
      <c r="N665">
        <v>0</v>
      </c>
      <c r="O665">
        <v>0</v>
      </c>
      <c r="P665">
        <v>0</v>
      </c>
      <c r="Q665">
        <v>0</v>
      </c>
      <c r="R665">
        <v>0</v>
      </c>
      <c r="S665">
        <v>0</v>
      </c>
    </row>
    <row r="666" spans="1:19">
      <c r="A666" t="s">
        <v>801</v>
      </c>
      <c r="B666">
        <v>0</v>
      </c>
      <c r="C666">
        <v>0</v>
      </c>
      <c r="D666">
        <v>0</v>
      </c>
      <c r="E666">
        <v>0</v>
      </c>
      <c r="F666">
        <v>0</v>
      </c>
      <c r="G666">
        <v>0</v>
      </c>
      <c r="H666">
        <v>0</v>
      </c>
      <c r="I666">
        <v>0</v>
      </c>
      <c r="J666">
        <v>0</v>
      </c>
      <c r="K666">
        <v>0</v>
      </c>
      <c r="L666">
        <v>0</v>
      </c>
      <c r="M666">
        <v>0</v>
      </c>
      <c r="N666">
        <v>0</v>
      </c>
      <c r="O666">
        <v>0</v>
      </c>
      <c r="P666">
        <v>0</v>
      </c>
      <c r="Q666">
        <v>0</v>
      </c>
      <c r="R666">
        <v>0</v>
      </c>
      <c r="S666">
        <v>0</v>
      </c>
    </row>
    <row r="667" spans="1:19">
      <c r="A667" t="s">
        <v>802</v>
      </c>
      <c r="B667">
        <v>0</v>
      </c>
      <c r="C667">
        <v>0</v>
      </c>
      <c r="D667">
        <v>0</v>
      </c>
      <c r="E667">
        <v>0</v>
      </c>
      <c r="F667">
        <v>0</v>
      </c>
      <c r="G667">
        <v>0</v>
      </c>
      <c r="H667">
        <v>0</v>
      </c>
      <c r="I667">
        <v>0</v>
      </c>
      <c r="J667">
        <v>0</v>
      </c>
      <c r="K667">
        <v>0</v>
      </c>
      <c r="L667">
        <v>0</v>
      </c>
      <c r="M667">
        <v>0</v>
      </c>
      <c r="N667">
        <v>0</v>
      </c>
      <c r="O667">
        <v>0</v>
      </c>
      <c r="P667">
        <v>0</v>
      </c>
      <c r="Q667">
        <v>0</v>
      </c>
      <c r="R667">
        <v>0</v>
      </c>
      <c r="S667">
        <v>0</v>
      </c>
    </row>
    <row r="668" spans="1:19">
      <c r="A668" t="s">
        <v>803</v>
      </c>
      <c r="B668">
        <v>0</v>
      </c>
      <c r="C668">
        <v>0</v>
      </c>
      <c r="D668">
        <v>0</v>
      </c>
      <c r="E668">
        <v>0</v>
      </c>
      <c r="F668">
        <v>0</v>
      </c>
      <c r="G668">
        <v>0</v>
      </c>
      <c r="H668">
        <v>0</v>
      </c>
      <c r="I668">
        <v>0</v>
      </c>
      <c r="J668">
        <v>1</v>
      </c>
      <c r="K668">
        <v>0</v>
      </c>
      <c r="L668">
        <v>0</v>
      </c>
      <c r="M668">
        <v>0</v>
      </c>
      <c r="N668">
        <v>0</v>
      </c>
      <c r="O668">
        <v>0</v>
      </c>
      <c r="P668">
        <v>0</v>
      </c>
      <c r="Q668">
        <v>0</v>
      </c>
      <c r="R668">
        <v>0</v>
      </c>
      <c r="S668">
        <v>0</v>
      </c>
    </row>
    <row r="669" spans="1:19">
      <c r="A669" t="s">
        <v>804</v>
      </c>
      <c r="B669">
        <v>0</v>
      </c>
      <c r="C669">
        <v>0</v>
      </c>
      <c r="D669">
        <v>0</v>
      </c>
      <c r="E669">
        <v>0</v>
      </c>
      <c r="F669">
        <v>0</v>
      </c>
      <c r="G669">
        <v>0</v>
      </c>
      <c r="H669">
        <v>0</v>
      </c>
      <c r="I669">
        <v>0</v>
      </c>
      <c r="J669">
        <v>1</v>
      </c>
      <c r="K669">
        <v>0</v>
      </c>
      <c r="L669">
        <v>0</v>
      </c>
      <c r="M669">
        <v>0</v>
      </c>
      <c r="N669">
        <v>0</v>
      </c>
      <c r="O669">
        <v>0</v>
      </c>
      <c r="P669">
        <v>0</v>
      </c>
      <c r="Q669">
        <v>0</v>
      </c>
      <c r="R669">
        <v>0</v>
      </c>
      <c r="S669">
        <v>0</v>
      </c>
    </row>
    <row r="670" spans="1:19">
      <c r="A670" t="s">
        <v>805</v>
      </c>
      <c r="B670">
        <v>0</v>
      </c>
      <c r="C670">
        <v>0</v>
      </c>
      <c r="D670">
        <v>0</v>
      </c>
      <c r="E670">
        <v>0</v>
      </c>
      <c r="F670">
        <v>0</v>
      </c>
      <c r="G670">
        <v>0</v>
      </c>
      <c r="H670">
        <v>1</v>
      </c>
      <c r="I670">
        <v>0</v>
      </c>
      <c r="J670">
        <v>0</v>
      </c>
      <c r="K670">
        <v>0</v>
      </c>
      <c r="L670">
        <v>0</v>
      </c>
      <c r="M670">
        <v>0</v>
      </c>
      <c r="N670">
        <v>0</v>
      </c>
      <c r="O670">
        <v>0</v>
      </c>
      <c r="P670">
        <v>0</v>
      </c>
      <c r="Q670">
        <v>0</v>
      </c>
      <c r="R670">
        <v>0</v>
      </c>
      <c r="S670">
        <v>0</v>
      </c>
    </row>
    <row r="671" spans="1:19">
      <c r="A671" t="s">
        <v>806</v>
      </c>
      <c r="B671">
        <v>0</v>
      </c>
      <c r="C671">
        <v>0</v>
      </c>
      <c r="D671">
        <v>0</v>
      </c>
      <c r="E671">
        <v>0</v>
      </c>
      <c r="F671">
        <v>0</v>
      </c>
      <c r="G671">
        <v>0</v>
      </c>
      <c r="H671">
        <v>0</v>
      </c>
      <c r="I671">
        <v>0</v>
      </c>
      <c r="J671">
        <v>0</v>
      </c>
      <c r="K671">
        <v>0</v>
      </c>
      <c r="L671">
        <v>0</v>
      </c>
      <c r="M671">
        <v>0</v>
      </c>
      <c r="N671">
        <v>0</v>
      </c>
      <c r="O671">
        <v>0</v>
      </c>
      <c r="P671">
        <v>0</v>
      </c>
      <c r="Q671">
        <v>0</v>
      </c>
      <c r="R671">
        <v>0</v>
      </c>
      <c r="S671">
        <v>0</v>
      </c>
    </row>
    <row r="672" spans="1:19">
      <c r="A672" t="s">
        <v>807</v>
      </c>
      <c r="B672">
        <v>0</v>
      </c>
      <c r="C672">
        <v>0</v>
      </c>
      <c r="D672">
        <v>0</v>
      </c>
      <c r="E672">
        <v>0</v>
      </c>
      <c r="F672">
        <v>0</v>
      </c>
      <c r="G672">
        <v>0</v>
      </c>
      <c r="H672">
        <v>0</v>
      </c>
      <c r="I672">
        <v>0</v>
      </c>
      <c r="J672">
        <v>1</v>
      </c>
      <c r="K672">
        <v>0</v>
      </c>
      <c r="L672">
        <v>0</v>
      </c>
      <c r="M672">
        <v>0</v>
      </c>
      <c r="N672">
        <v>0</v>
      </c>
      <c r="O672">
        <v>0</v>
      </c>
      <c r="P672">
        <v>0</v>
      </c>
      <c r="Q672">
        <v>0</v>
      </c>
      <c r="R672">
        <v>0</v>
      </c>
      <c r="S672">
        <v>0</v>
      </c>
    </row>
    <row r="673" spans="1:19">
      <c r="A673" t="s">
        <v>808</v>
      </c>
      <c r="B673">
        <v>0</v>
      </c>
      <c r="C673">
        <v>0</v>
      </c>
      <c r="D673">
        <v>0</v>
      </c>
      <c r="E673">
        <v>0</v>
      </c>
      <c r="F673">
        <v>0</v>
      </c>
      <c r="G673">
        <v>0</v>
      </c>
      <c r="H673">
        <v>0</v>
      </c>
      <c r="I673">
        <v>0</v>
      </c>
      <c r="J673">
        <v>0</v>
      </c>
      <c r="K673">
        <v>0</v>
      </c>
      <c r="L673">
        <v>0</v>
      </c>
      <c r="M673">
        <v>0</v>
      </c>
      <c r="N673">
        <v>0</v>
      </c>
      <c r="O673">
        <v>0</v>
      </c>
      <c r="P673">
        <v>0</v>
      </c>
      <c r="Q673">
        <v>0</v>
      </c>
      <c r="R673">
        <v>0</v>
      </c>
      <c r="S673">
        <v>0</v>
      </c>
    </row>
    <row r="674" spans="1:19">
      <c r="A674" t="s">
        <v>809</v>
      </c>
      <c r="B674">
        <v>0</v>
      </c>
      <c r="C674">
        <v>0</v>
      </c>
      <c r="D674">
        <v>0</v>
      </c>
      <c r="E674">
        <v>0</v>
      </c>
      <c r="F674">
        <v>0</v>
      </c>
      <c r="G674">
        <v>0</v>
      </c>
      <c r="H674">
        <v>0</v>
      </c>
      <c r="I674">
        <v>0</v>
      </c>
      <c r="J674">
        <v>0</v>
      </c>
      <c r="K674">
        <v>0</v>
      </c>
      <c r="L674">
        <v>0</v>
      </c>
      <c r="M674">
        <v>0</v>
      </c>
      <c r="N674">
        <v>0</v>
      </c>
      <c r="O674">
        <v>0</v>
      </c>
      <c r="P674">
        <v>0</v>
      </c>
      <c r="Q674">
        <v>0</v>
      </c>
      <c r="R674">
        <v>0</v>
      </c>
      <c r="S674">
        <v>0</v>
      </c>
    </row>
    <row r="675" spans="1:19">
      <c r="A675" t="s">
        <v>810</v>
      </c>
      <c r="B675">
        <v>0</v>
      </c>
      <c r="C675">
        <v>0</v>
      </c>
      <c r="D675">
        <v>0</v>
      </c>
      <c r="E675">
        <v>0</v>
      </c>
      <c r="F675">
        <v>0</v>
      </c>
      <c r="G675">
        <v>0</v>
      </c>
      <c r="H675">
        <v>0</v>
      </c>
      <c r="I675">
        <v>0</v>
      </c>
      <c r="J675">
        <v>0</v>
      </c>
      <c r="K675">
        <v>0</v>
      </c>
      <c r="L675">
        <v>0</v>
      </c>
      <c r="M675">
        <v>0</v>
      </c>
      <c r="N675">
        <v>0</v>
      </c>
      <c r="O675">
        <v>0</v>
      </c>
      <c r="P675">
        <v>0</v>
      </c>
      <c r="Q675">
        <v>0</v>
      </c>
      <c r="R675">
        <v>0</v>
      </c>
      <c r="S675">
        <v>0</v>
      </c>
    </row>
    <row r="676" spans="1:19">
      <c r="A676" t="s">
        <v>811</v>
      </c>
      <c r="B676">
        <v>0</v>
      </c>
      <c r="C676">
        <v>0</v>
      </c>
      <c r="D676">
        <v>0</v>
      </c>
      <c r="E676">
        <v>0</v>
      </c>
      <c r="F676">
        <v>0</v>
      </c>
      <c r="G676">
        <v>0</v>
      </c>
      <c r="H676">
        <v>0</v>
      </c>
      <c r="I676">
        <v>0</v>
      </c>
      <c r="J676">
        <v>0</v>
      </c>
      <c r="K676">
        <v>0</v>
      </c>
      <c r="L676">
        <v>0</v>
      </c>
      <c r="M676">
        <v>0</v>
      </c>
      <c r="N676">
        <v>0</v>
      </c>
      <c r="O676">
        <v>0</v>
      </c>
      <c r="P676">
        <v>0</v>
      </c>
      <c r="Q676">
        <v>0</v>
      </c>
      <c r="R676">
        <v>0</v>
      </c>
      <c r="S676">
        <v>0</v>
      </c>
    </row>
    <row r="677" spans="1:19">
      <c r="A677" t="s">
        <v>812</v>
      </c>
      <c r="B677">
        <v>0</v>
      </c>
      <c r="C677">
        <v>0</v>
      </c>
      <c r="D677">
        <v>0</v>
      </c>
      <c r="E677">
        <v>0</v>
      </c>
      <c r="F677">
        <v>0</v>
      </c>
      <c r="G677">
        <v>0</v>
      </c>
      <c r="H677">
        <v>0</v>
      </c>
      <c r="I677">
        <v>0</v>
      </c>
      <c r="J677">
        <v>1</v>
      </c>
      <c r="K677">
        <v>0</v>
      </c>
      <c r="L677">
        <v>0</v>
      </c>
      <c r="M677">
        <v>0</v>
      </c>
      <c r="N677">
        <v>0</v>
      </c>
      <c r="O677">
        <v>0</v>
      </c>
      <c r="P677">
        <v>0</v>
      </c>
      <c r="Q677">
        <v>0</v>
      </c>
      <c r="R677">
        <v>0</v>
      </c>
      <c r="S677">
        <v>0</v>
      </c>
    </row>
    <row r="678" spans="1:19">
      <c r="A678" t="s">
        <v>813</v>
      </c>
      <c r="B678">
        <v>0</v>
      </c>
      <c r="C678">
        <v>0</v>
      </c>
      <c r="D678">
        <v>0</v>
      </c>
      <c r="E678">
        <v>0</v>
      </c>
      <c r="F678">
        <v>0</v>
      </c>
      <c r="G678">
        <v>0</v>
      </c>
      <c r="H678">
        <v>0</v>
      </c>
      <c r="I678">
        <v>1</v>
      </c>
      <c r="J678">
        <v>0</v>
      </c>
      <c r="K678">
        <v>0</v>
      </c>
      <c r="L678">
        <v>0</v>
      </c>
      <c r="M678">
        <v>0</v>
      </c>
      <c r="N678">
        <v>0</v>
      </c>
      <c r="O678">
        <v>0</v>
      </c>
      <c r="P678">
        <v>0</v>
      </c>
      <c r="Q678">
        <v>0</v>
      </c>
      <c r="R678">
        <v>0</v>
      </c>
      <c r="S678">
        <v>0</v>
      </c>
    </row>
    <row r="679" spans="1:19">
      <c r="A679" t="s">
        <v>814</v>
      </c>
      <c r="B679">
        <v>0</v>
      </c>
      <c r="C679">
        <v>0</v>
      </c>
      <c r="D679">
        <v>0</v>
      </c>
      <c r="E679">
        <v>0</v>
      </c>
      <c r="F679">
        <v>0</v>
      </c>
      <c r="G679">
        <v>0</v>
      </c>
      <c r="H679">
        <v>0</v>
      </c>
      <c r="I679">
        <v>0</v>
      </c>
      <c r="J679">
        <v>0</v>
      </c>
      <c r="K679">
        <v>0</v>
      </c>
      <c r="L679">
        <v>0</v>
      </c>
      <c r="M679">
        <v>0</v>
      </c>
      <c r="N679">
        <v>0</v>
      </c>
      <c r="O679">
        <v>0</v>
      </c>
      <c r="P679">
        <v>1</v>
      </c>
      <c r="Q679">
        <v>0</v>
      </c>
      <c r="R679">
        <v>0</v>
      </c>
      <c r="S679">
        <v>0</v>
      </c>
    </row>
    <row r="680" spans="1:19">
      <c r="A680" t="s">
        <v>815</v>
      </c>
      <c r="B680">
        <v>0</v>
      </c>
      <c r="C680">
        <v>0</v>
      </c>
      <c r="D680">
        <v>0</v>
      </c>
      <c r="E680">
        <v>0</v>
      </c>
      <c r="F680">
        <v>0</v>
      </c>
      <c r="G680">
        <v>0</v>
      </c>
      <c r="H680">
        <v>0</v>
      </c>
      <c r="I680">
        <v>0</v>
      </c>
      <c r="J680">
        <v>0</v>
      </c>
      <c r="K680">
        <v>0</v>
      </c>
      <c r="L680">
        <v>0</v>
      </c>
      <c r="M680">
        <v>0</v>
      </c>
      <c r="N680">
        <v>0</v>
      </c>
      <c r="O680">
        <v>0</v>
      </c>
      <c r="P680">
        <v>0</v>
      </c>
      <c r="Q680">
        <v>0</v>
      </c>
      <c r="R680">
        <v>0</v>
      </c>
      <c r="S680">
        <v>0</v>
      </c>
    </row>
    <row r="681" spans="1:19">
      <c r="A681" t="s">
        <v>816</v>
      </c>
      <c r="B681">
        <v>0</v>
      </c>
      <c r="C681">
        <v>0</v>
      </c>
      <c r="D681">
        <v>0</v>
      </c>
      <c r="E681">
        <v>0</v>
      </c>
      <c r="F681">
        <v>0</v>
      </c>
      <c r="G681">
        <v>0</v>
      </c>
      <c r="H681">
        <v>0</v>
      </c>
      <c r="I681">
        <v>0</v>
      </c>
      <c r="J681">
        <v>0</v>
      </c>
      <c r="K681">
        <v>0</v>
      </c>
      <c r="L681">
        <v>0</v>
      </c>
      <c r="M681">
        <v>0</v>
      </c>
      <c r="N681">
        <v>0</v>
      </c>
      <c r="O681">
        <v>0</v>
      </c>
      <c r="P681">
        <v>0</v>
      </c>
      <c r="Q681">
        <v>0</v>
      </c>
      <c r="R681">
        <v>0</v>
      </c>
      <c r="S681">
        <v>0</v>
      </c>
    </row>
    <row r="682" spans="1:19">
      <c r="A682" t="s">
        <v>817</v>
      </c>
      <c r="B682">
        <v>0</v>
      </c>
      <c r="C682">
        <v>0</v>
      </c>
      <c r="D682">
        <v>0</v>
      </c>
      <c r="E682">
        <v>0</v>
      </c>
      <c r="F682">
        <v>0</v>
      </c>
      <c r="G682">
        <v>0</v>
      </c>
      <c r="H682">
        <v>0</v>
      </c>
      <c r="I682">
        <v>0</v>
      </c>
      <c r="J682">
        <v>1</v>
      </c>
      <c r="K682">
        <v>0</v>
      </c>
      <c r="L682">
        <v>0</v>
      </c>
      <c r="M682">
        <v>0</v>
      </c>
      <c r="N682">
        <v>0</v>
      </c>
      <c r="O682">
        <v>0</v>
      </c>
      <c r="P682">
        <v>0</v>
      </c>
      <c r="Q682">
        <v>0</v>
      </c>
      <c r="R682">
        <v>0</v>
      </c>
      <c r="S682">
        <v>0</v>
      </c>
    </row>
    <row r="683" spans="1:19">
      <c r="A683" t="s">
        <v>818</v>
      </c>
      <c r="B683">
        <v>0</v>
      </c>
      <c r="C683">
        <v>0</v>
      </c>
      <c r="D683">
        <v>0</v>
      </c>
      <c r="E683">
        <v>0</v>
      </c>
      <c r="F683">
        <v>0</v>
      </c>
      <c r="G683">
        <v>0</v>
      </c>
      <c r="H683">
        <v>0</v>
      </c>
      <c r="I683">
        <v>0</v>
      </c>
      <c r="J683">
        <v>1</v>
      </c>
      <c r="K683">
        <v>0</v>
      </c>
      <c r="L683">
        <v>0</v>
      </c>
      <c r="M683">
        <v>0</v>
      </c>
      <c r="N683">
        <v>0</v>
      </c>
      <c r="O683">
        <v>0</v>
      </c>
      <c r="P683">
        <v>0</v>
      </c>
      <c r="Q683">
        <v>0</v>
      </c>
      <c r="R683">
        <v>0</v>
      </c>
      <c r="S683">
        <v>0</v>
      </c>
    </row>
    <row r="684" spans="1:19">
      <c r="A684" t="s">
        <v>819</v>
      </c>
      <c r="B684">
        <v>0</v>
      </c>
      <c r="C684">
        <v>0</v>
      </c>
      <c r="D684">
        <v>0</v>
      </c>
      <c r="E684">
        <v>0</v>
      </c>
      <c r="F684">
        <v>0</v>
      </c>
      <c r="G684">
        <v>0</v>
      </c>
      <c r="H684">
        <v>0</v>
      </c>
      <c r="I684">
        <v>0</v>
      </c>
      <c r="J684">
        <v>0</v>
      </c>
      <c r="K684">
        <v>0</v>
      </c>
      <c r="L684">
        <v>0</v>
      </c>
      <c r="M684">
        <v>0</v>
      </c>
      <c r="N684">
        <v>0</v>
      </c>
      <c r="O684">
        <v>0</v>
      </c>
      <c r="P684">
        <v>0</v>
      </c>
      <c r="Q684">
        <v>0</v>
      </c>
      <c r="R684">
        <v>0</v>
      </c>
      <c r="S684">
        <v>0</v>
      </c>
    </row>
    <row r="685" spans="1:19">
      <c r="A685" t="s">
        <v>820</v>
      </c>
      <c r="B685">
        <v>0</v>
      </c>
      <c r="C685">
        <v>0</v>
      </c>
      <c r="D685">
        <v>0</v>
      </c>
      <c r="E685">
        <v>0</v>
      </c>
      <c r="F685">
        <v>0</v>
      </c>
      <c r="G685">
        <v>0</v>
      </c>
      <c r="H685">
        <v>1</v>
      </c>
      <c r="I685">
        <v>0</v>
      </c>
      <c r="J685">
        <v>0</v>
      </c>
      <c r="K685">
        <v>0</v>
      </c>
      <c r="L685">
        <v>0</v>
      </c>
      <c r="M685">
        <v>0</v>
      </c>
      <c r="N685">
        <v>0</v>
      </c>
      <c r="O685">
        <v>0</v>
      </c>
      <c r="P685">
        <v>0</v>
      </c>
      <c r="Q685">
        <v>0</v>
      </c>
      <c r="R685">
        <v>0</v>
      </c>
      <c r="S685">
        <v>0</v>
      </c>
    </row>
    <row r="686" spans="1:19">
      <c r="A686" t="s">
        <v>821</v>
      </c>
      <c r="B686">
        <v>0</v>
      </c>
      <c r="C686">
        <v>0</v>
      </c>
      <c r="D686">
        <v>0</v>
      </c>
      <c r="E686">
        <v>0</v>
      </c>
      <c r="F686">
        <v>0</v>
      </c>
      <c r="G686">
        <v>0</v>
      </c>
      <c r="H686">
        <v>0</v>
      </c>
      <c r="I686">
        <v>0</v>
      </c>
      <c r="J686">
        <v>0</v>
      </c>
      <c r="K686">
        <v>0</v>
      </c>
      <c r="L686">
        <v>0</v>
      </c>
      <c r="M686">
        <v>0</v>
      </c>
      <c r="N686">
        <v>0</v>
      </c>
      <c r="O686">
        <v>0</v>
      </c>
      <c r="P686">
        <v>0</v>
      </c>
      <c r="Q686">
        <v>0</v>
      </c>
      <c r="R686">
        <v>0</v>
      </c>
      <c r="S686">
        <v>0</v>
      </c>
    </row>
    <row r="687" spans="1:19">
      <c r="A687" t="s">
        <v>822</v>
      </c>
      <c r="B687">
        <v>0</v>
      </c>
      <c r="C687">
        <v>0</v>
      </c>
      <c r="D687">
        <v>0</v>
      </c>
      <c r="E687">
        <v>0</v>
      </c>
      <c r="F687">
        <v>0</v>
      </c>
      <c r="G687">
        <v>0</v>
      </c>
      <c r="H687">
        <v>0</v>
      </c>
      <c r="I687">
        <v>0</v>
      </c>
      <c r="J687">
        <v>0</v>
      </c>
      <c r="K687">
        <v>0</v>
      </c>
      <c r="L687">
        <v>0</v>
      </c>
      <c r="M687">
        <v>0</v>
      </c>
      <c r="N687">
        <v>0</v>
      </c>
      <c r="O687">
        <v>0</v>
      </c>
      <c r="P687">
        <v>0</v>
      </c>
      <c r="Q687">
        <v>0</v>
      </c>
      <c r="R687">
        <v>0</v>
      </c>
      <c r="S687">
        <v>0</v>
      </c>
    </row>
    <row r="688" spans="1:19">
      <c r="A688" t="s">
        <v>823</v>
      </c>
      <c r="B688">
        <v>0</v>
      </c>
      <c r="C688">
        <v>0</v>
      </c>
      <c r="D688">
        <v>0</v>
      </c>
      <c r="E688">
        <v>0</v>
      </c>
      <c r="F688">
        <v>0</v>
      </c>
      <c r="G688">
        <v>0</v>
      </c>
      <c r="H688">
        <v>1</v>
      </c>
      <c r="I688">
        <v>0</v>
      </c>
      <c r="J688">
        <v>0</v>
      </c>
      <c r="K688">
        <v>0</v>
      </c>
      <c r="L688">
        <v>0</v>
      </c>
      <c r="M688">
        <v>0</v>
      </c>
      <c r="N688">
        <v>0</v>
      </c>
      <c r="O688">
        <v>0</v>
      </c>
      <c r="P688">
        <v>0</v>
      </c>
      <c r="Q688">
        <v>0</v>
      </c>
      <c r="R688">
        <v>0</v>
      </c>
      <c r="S688">
        <v>0</v>
      </c>
    </row>
    <row r="689" spans="1:19">
      <c r="A689" t="s">
        <v>824</v>
      </c>
      <c r="B689">
        <v>0</v>
      </c>
      <c r="C689">
        <v>0</v>
      </c>
      <c r="D689">
        <v>0</v>
      </c>
      <c r="E689">
        <v>1</v>
      </c>
      <c r="F689">
        <v>0</v>
      </c>
      <c r="G689">
        <v>0</v>
      </c>
      <c r="H689">
        <v>0</v>
      </c>
      <c r="I689">
        <v>0</v>
      </c>
      <c r="J689">
        <v>0</v>
      </c>
      <c r="K689">
        <v>0</v>
      </c>
      <c r="L689">
        <v>0</v>
      </c>
      <c r="M689">
        <v>0</v>
      </c>
      <c r="N689">
        <v>0</v>
      </c>
      <c r="O689">
        <v>0</v>
      </c>
      <c r="P689">
        <v>0</v>
      </c>
      <c r="Q689">
        <v>0</v>
      </c>
      <c r="R689">
        <v>0</v>
      </c>
      <c r="S689">
        <v>0</v>
      </c>
    </row>
    <row r="690" spans="1:19">
      <c r="A690" t="s">
        <v>825</v>
      </c>
      <c r="B690">
        <v>0</v>
      </c>
      <c r="C690">
        <v>0</v>
      </c>
      <c r="D690">
        <v>0</v>
      </c>
      <c r="E690">
        <v>0</v>
      </c>
      <c r="F690">
        <v>0</v>
      </c>
      <c r="G690">
        <v>0</v>
      </c>
      <c r="H690">
        <v>0</v>
      </c>
      <c r="I690">
        <v>0</v>
      </c>
      <c r="J690">
        <v>0</v>
      </c>
      <c r="K690">
        <v>0</v>
      </c>
      <c r="L690">
        <v>0</v>
      </c>
      <c r="M690">
        <v>0</v>
      </c>
      <c r="N690">
        <v>0</v>
      </c>
      <c r="O690">
        <v>0</v>
      </c>
      <c r="P690">
        <v>0</v>
      </c>
      <c r="Q690">
        <v>0</v>
      </c>
      <c r="R690">
        <v>0</v>
      </c>
      <c r="S690">
        <v>0</v>
      </c>
    </row>
    <row r="691" spans="1:19">
      <c r="A691" t="s">
        <v>826</v>
      </c>
      <c r="B691">
        <v>0</v>
      </c>
      <c r="C691">
        <v>0</v>
      </c>
      <c r="D691">
        <v>0</v>
      </c>
      <c r="E691">
        <v>0</v>
      </c>
      <c r="F691">
        <v>0</v>
      </c>
      <c r="G691">
        <v>0</v>
      </c>
      <c r="H691">
        <v>0</v>
      </c>
      <c r="I691">
        <v>0</v>
      </c>
      <c r="J691">
        <v>1</v>
      </c>
      <c r="K691">
        <v>0</v>
      </c>
      <c r="L691">
        <v>0</v>
      </c>
      <c r="M691">
        <v>0</v>
      </c>
      <c r="N691">
        <v>0</v>
      </c>
      <c r="O691">
        <v>0</v>
      </c>
      <c r="P691">
        <v>0</v>
      </c>
      <c r="Q691">
        <v>0</v>
      </c>
      <c r="R691">
        <v>0</v>
      </c>
      <c r="S691">
        <v>0</v>
      </c>
    </row>
    <row r="692" spans="1:19">
      <c r="A692" t="s">
        <v>827</v>
      </c>
      <c r="B692">
        <v>0</v>
      </c>
      <c r="C692">
        <v>0</v>
      </c>
      <c r="D692">
        <v>0</v>
      </c>
      <c r="E692">
        <v>0</v>
      </c>
      <c r="F692">
        <v>0</v>
      </c>
      <c r="G692">
        <v>0</v>
      </c>
      <c r="H692">
        <v>0</v>
      </c>
      <c r="I692">
        <v>0</v>
      </c>
      <c r="J692">
        <v>1</v>
      </c>
      <c r="K692">
        <v>0</v>
      </c>
      <c r="L692">
        <v>0</v>
      </c>
      <c r="M692">
        <v>0</v>
      </c>
      <c r="N692">
        <v>0</v>
      </c>
      <c r="O692">
        <v>0</v>
      </c>
      <c r="P692">
        <v>0</v>
      </c>
      <c r="Q692">
        <v>0</v>
      </c>
      <c r="R692">
        <v>0</v>
      </c>
      <c r="S692">
        <v>0</v>
      </c>
    </row>
    <row r="693" spans="1:19">
      <c r="A693" t="s">
        <v>828</v>
      </c>
      <c r="B693">
        <v>0</v>
      </c>
      <c r="C693">
        <v>0</v>
      </c>
      <c r="D693">
        <v>0</v>
      </c>
      <c r="E693">
        <v>0</v>
      </c>
      <c r="F693">
        <v>0</v>
      </c>
      <c r="G693">
        <v>0</v>
      </c>
      <c r="H693">
        <v>0</v>
      </c>
      <c r="I693">
        <v>0</v>
      </c>
      <c r="J693">
        <v>0</v>
      </c>
      <c r="K693">
        <v>0</v>
      </c>
      <c r="L693">
        <v>0</v>
      </c>
      <c r="M693">
        <v>0</v>
      </c>
      <c r="N693">
        <v>0</v>
      </c>
      <c r="O693">
        <v>0</v>
      </c>
      <c r="P693">
        <v>1</v>
      </c>
      <c r="Q693">
        <v>0</v>
      </c>
      <c r="R693">
        <v>0</v>
      </c>
      <c r="S693">
        <v>0</v>
      </c>
    </row>
    <row r="694" spans="1:19">
      <c r="A694" t="s">
        <v>829</v>
      </c>
      <c r="B694">
        <v>0</v>
      </c>
      <c r="C694">
        <v>0</v>
      </c>
      <c r="D694">
        <v>0</v>
      </c>
      <c r="E694">
        <v>0</v>
      </c>
      <c r="F694">
        <v>0</v>
      </c>
      <c r="G694">
        <v>0</v>
      </c>
      <c r="H694">
        <v>0</v>
      </c>
      <c r="I694">
        <v>0</v>
      </c>
      <c r="J694">
        <v>0</v>
      </c>
      <c r="K694">
        <v>0</v>
      </c>
      <c r="L694">
        <v>0</v>
      </c>
      <c r="M694">
        <v>0</v>
      </c>
      <c r="N694">
        <v>0</v>
      </c>
      <c r="O694">
        <v>0</v>
      </c>
      <c r="P694">
        <v>0</v>
      </c>
      <c r="Q694">
        <v>0</v>
      </c>
      <c r="R694">
        <v>1</v>
      </c>
      <c r="S694">
        <v>0</v>
      </c>
    </row>
    <row r="695" spans="1:19">
      <c r="A695" t="s">
        <v>830</v>
      </c>
      <c r="B695">
        <v>0</v>
      </c>
      <c r="C695">
        <v>0</v>
      </c>
      <c r="D695">
        <v>0</v>
      </c>
      <c r="E695">
        <v>1</v>
      </c>
      <c r="F695">
        <v>0</v>
      </c>
      <c r="G695">
        <v>0</v>
      </c>
      <c r="H695">
        <v>0</v>
      </c>
      <c r="I695">
        <v>0</v>
      </c>
      <c r="J695">
        <v>0</v>
      </c>
      <c r="K695">
        <v>0</v>
      </c>
      <c r="L695">
        <v>0</v>
      </c>
      <c r="M695">
        <v>0</v>
      </c>
      <c r="N695">
        <v>0</v>
      </c>
      <c r="O695">
        <v>0</v>
      </c>
      <c r="P695">
        <v>0</v>
      </c>
      <c r="Q695">
        <v>0</v>
      </c>
      <c r="R695">
        <v>0</v>
      </c>
      <c r="S695">
        <v>0</v>
      </c>
    </row>
    <row r="696" spans="1:19">
      <c r="A696" t="s">
        <v>831</v>
      </c>
      <c r="B696">
        <v>0</v>
      </c>
      <c r="C696">
        <v>0</v>
      </c>
      <c r="D696">
        <v>0</v>
      </c>
      <c r="E696">
        <v>0</v>
      </c>
      <c r="F696">
        <v>0</v>
      </c>
      <c r="G696">
        <v>0</v>
      </c>
      <c r="H696">
        <v>0</v>
      </c>
      <c r="I696">
        <v>0</v>
      </c>
      <c r="J696">
        <v>0</v>
      </c>
      <c r="K696">
        <v>0</v>
      </c>
      <c r="L696">
        <v>0</v>
      </c>
      <c r="M696">
        <v>0</v>
      </c>
      <c r="N696">
        <v>0</v>
      </c>
      <c r="O696">
        <v>0</v>
      </c>
      <c r="P696">
        <v>0</v>
      </c>
      <c r="Q696">
        <v>0</v>
      </c>
      <c r="R696">
        <v>0</v>
      </c>
      <c r="S696">
        <v>0</v>
      </c>
    </row>
    <row r="697" spans="1:19">
      <c r="A697" t="s">
        <v>832</v>
      </c>
      <c r="B697">
        <v>0</v>
      </c>
      <c r="C697">
        <v>0</v>
      </c>
      <c r="D697">
        <v>0</v>
      </c>
      <c r="E697">
        <v>0</v>
      </c>
      <c r="F697">
        <v>0</v>
      </c>
      <c r="G697">
        <v>0</v>
      </c>
      <c r="H697">
        <v>0</v>
      </c>
      <c r="I697">
        <v>0</v>
      </c>
      <c r="J697">
        <v>1</v>
      </c>
      <c r="K697">
        <v>0</v>
      </c>
      <c r="L697">
        <v>0</v>
      </c>
      <c r="M697">
        <v>0</v>
      </c>
      <c r="N697">
        <v>0</v>
      </c>
      <c r="O697">
        <v>0</v>
      </c>
      <c r="P697">
        <v>0</v>
      </c>
      <c r="Q697">
        <v>0</v>
      </c>
      <c r="R697">
        <v>0</v>
      </c>
      <c r="S697">
        <v>0</v>
      </c>
    </row>
    <row r="698" spans="1:19">
      <c r="A698" t="s">
        <v>833</v>
      </c>
      <c r="B698">
        <v>0</v>
      </c>
      <c r="C698">
        <v>1</v>
      </c>
      <c r="D698">
        <v>0</v>
      </c>
      <c r="E698">
        <v>0</v>
      </c>
      <c r="F698">
        <v>0</v>
      </c>
      <c r="G698">
        <v>0</v>
      </c>
      <c r="H698">
        <v>0</v>
      </c>
      <c r="I698">
        <v>0</v>
      </c>
      <c r="J698">
        <v>0</v>
      </c>
      <c r="K698">
        <v>0</v>
      </c>
      <c r="L698">
        <v>0</v>
      </c>
      <c r="M698">
        <v>0</v>
      </c>
      <c r="N698">
        <v>0</v>
      </c>
      <c r="O698">
        <v>0</v>
      </c>
      <c r="P698">
        <v>0</v>
      </c>
      <c r="Q698">
        <v>0</v>
      </c>
      <c r="R698">
        <v>0</v>
      </c>
      <c r="S698">
        <v>0</v>
      </c>
    </row>
    <row r="699" spans="1:19">
      <c r="A699" t="s">
        <v>834</v>
      </c>
      <c r="B699">
        <v>0</v>
      </c>
      <c r="C699">
        <v>0</v>
      </c>
      <c r="D699">
        <v>0</v>
      </c>
      <c r="E699">
        <v>0</v>
      </c>
      <c r="F699">
        <v>0</v>
      </c>
      <c r="G699">
        <v>0</v>
      </c>
      <c r="H699">
        <v>0</v>
      </c>
      <c r="I699">
        <v>0</v>
      </c>
      <c r="J699">
        <v>1</v>
      </c>
      <c r="K699">
        <v>0</v>
      </c>
      <c r="L699">
        <v>0</v>
      </c>
      <c r="M699">
        <v>0</v>
      </c>
      <c r="N699">
        <v>0</v>
      </c>
      <c r="O699">
        <v>0</v>
      </c>
      <c r="P699">
        <v>0</v>
      </c>
      <c r="Q699">
        <v>0</v>
      </c>
      <c r="R699">
        <v>0</v>
      </c>
      <c r="S699">
        <v>0</v>
      </c>
    </row>
    <row r="700" spans="1:19">
      <c r="A700" t="s">
        <v>835</v>
      </c>
      <c r="B700">
        <v>0</v>
      </c>
      <c r="C700">
        <v>0</v>
      </c>
      <c r="D700">
        <v>0</v>
      </c>
      <c r="E700">
        <v>0</v>
      </c>
      <c r="F700">
        <v>0</v>
      </c>
      <c r="G700">
        <v>0</v>
      </c>
      <c r="H700">
        <v>0</v>
      </c>
      <c r="I700">
        <v>0</v>
      </c>
      <c r="J700">
        <v>0</v>
      </c>
      <c r="K700">
        <v>0</v>
      </c>
      <c r="L700">
        <v>0</v>
      </c>
      <c r="M700">
        <v>0</v>
      </c>
      <c r="N700">
        <v>0</v>
      </c>
      <c r="O700">
        <v>0</v>
      </c>
      <c r="P700">
        <v>0</v>
      </c>
      <c r="Q700">
        <v>0</v>
      </c>
      <c r="R700">
        <v>0</v>
      </c>
      <c r="S700">
        <v>0</v>
      </c>
    </row>
    <row r="701" spans="1:19">
      <c r="A701" t="s">
        <v>836</v>
      </c>
      <c r="B701">
        <v>1</v>
      </c>
      <c r="C701">
        <v>1</v>
      </c>
      <c r="D701">
        <v>1</v>
      </c>
      <c r="E701">
        <v>1</v>
      </c>
      <c r="F701">
        <v>1</v>
      </c>
      <c r="G701">
        <v>1</v>
      </c>
      <c r="H701">
        <v>1</v>
      </c>
      <c r="I701">
        <v>1</v>
      </c>
      <c r="J701">
        <v>1</v>
      </c>
      <c r="K701">
        <v>1</v>
      </c>
      <c r="L701">
        <v>1</v>
      </c>
      <c r="M701">
        <v>1</v>
      </c>
      <c r="N701">
        <v>1</v>
      </c>
      <c r="O701">
        <v>1</v>
      </c>
      <c r="P701">
        <v>1</v>
      </c>
      <c r="Q701">
        <v>1</v>
      </c>
      <c r="R701">
        <v>1</v>
      </c>
      <c r="S701">
        <v>1</v>
      </c>
    </row>
    <row r="702" spans="1:19">
      <c r="A702" t="s">
        <v>837</v>
      </c>
      <c r="B702">
        <v>0</v>
      </c>
      <c r="C702">
        <v>0</v>
      </c>
      <c r="D702">
        <v>0</v>
      </c>
      <c r="E702">
        <v>0</v>
      </c>
      <c r="F702">
        <v>0</v>
      </c>
      <c r="G702">
        <v>0</v>
      </c>
      <c r="H702">
        <v>0</v>
      </c>
      <c r="I702">
        <v>0</v>
      </c>
      <c r="J702">
        <v>1</v>
      </c>
      <c r="K702">
        <v>0</v>
      </c>
      <c r="L702">
        <v>0</v>
      </c>
      <c r="M702">
        <v>0</v>
      </c>
      <c r="N702">
        <v>0</v>
      </c>
      <c r="O702">
        <v>0</v>
      </c>
      <c r="P702">
        <v>0</v>
      </c>
      <c r="Q702">
        <v>0</v>
      </c>
      <c r="R702">
        <v>0</v>
      </c>
      <c r="S702">
        <v>0</v>
      </c>
    </row>
    <row r="703" spans="1:19">
      <c r="A703" t="s">
        <v>838</v>
      </c>
      <c r="B703">
        <v>0</v>
      </c>
      <c r="C703">
        <v>0</v>
      </c>
      <c r="D703">
        <v>0</v>
      </c>
      <c r="E703">
        <v>0</v>
      </c>
      <c r="F703">
        <v>0</v>
      </c>
      <c r="G703">
        <v>0</v>
      </c>
      <c r="H703">
        <v>0</v>
      </c>
      <c r="I703">
        <v>0</v>
      </c>
      <c r="J703">
        <v>0</v>
      </c>
      <c r="K703">
        <v>0</v>
      </c>
      <c r="L703">
        <v>0</v>
      </c>
      <c r="M703">
        <v>0</v>
      </c>
      <c r="N703">
        <v>0</v>
      </c>
      <c r="O703">
        <v>0</v>
      </c>
      <c r="P703">
        <v>0</v>
      </c>
      <c r="Q703">
        <v>0</v>
      </c>
      <c r="R703">
        <v>0</v>
      </c>
      <c r="S703">
        <v>0</v>
      </c>
    </row>
    <row r="704" spans="1:19">
      <c r="A704" t="s">
        <v>839</v>
      </c>
      <c r="B704">
        <v>0</v>
      </c>
      <c r="C704">
        <v>0</v>
      </c>
      <c r="D704">
        <v>0</v>
      </c>
      <c r="E704">
        <v>0</v>
      </c>
      <c r="F704">
        <v>0</v>
      </c>
      <c r="G704">
        <v>0</v>
      </c>
      <c r="H704">
        <v>0</v>
      </c>
      <c r="I704">
        <v>0</v>
      </c>
      <c r="J704">
        <v>0</v>
      </c>
      <c r="K704">
        <v>0</v>
      </c>
      <c r="L704">
        <v>0</v>
      </c>
      <c r="M704">
        <v>0</v>
      </c>
      <c r="N704">
        <v>0</v>
      </c>
      <c r="O704">
        <v>0</v>
      </c>
      <c r="P704">
        <v>0</v>
      </c>
      <c r="Q704">
        <v>0</v>
      </c>
      <c r="R704">
        <v>0</v>
      </c>
      <c r="S704">
        <v>0</v>
      </c>
    </row>
    <row r="705" spans="1:19">
      <c r="A705" t="s">
        <v>840</v>
      </c>
      <c r="B705">
        <v>0</v>
      </c>
      <c r="C705">
        <v>0</v>
      </c>
      <c r="D705">
        <v>0</v>
      </c>
      <c r="E705">
        <v>0</v>
      </c>
      <c r="F705">
        <v>0</v>
      </c>
      <c r="G705">
        <v>0</v>
      </c>
      <c r="H705">
        <v>0</v>
      </c>
      <c r="I705">
        <v>0</v>
      </c>
      <c r="J705">
        <v>0</v>
      </c>
      <c r="K705">
        <v>0</v>
      </c>
      <c r="L705">
        <v>0</v>
      </c>
      <c r="M705">
        <v>0</v>
      </c>
      <c r="N705">
        <v>0</v>
      </c>
      <c r="O705">
        <v>0</v>
      </c>
      <c r="P705">
        <v>1</v>
      </c>
      <c r="Q705">
        <v>0</v>
      </c>
      <c r="R705">
        <v>0</v>
      </c>
      <c r="S705">
        <v>0</v>
      </c>
    </row>
    <row r="706" spans="1:19">
      <c r="A706" t="s">
        <v>841</v>
      </c>
      <c r="B706">
        <v>0</v>
      </c>
      <c r="C706">
        <v>0</v>
      </c>
      <c r="D706">
        <v>0</v>
      </c>
      <c r="E706">
        <v>0</v>
      </c>
      <c r="F706">
        <v>0</v>
      </c>
      <c r="G706">
        <v>0</v>
      </c>
      <c r="H706">
        <v>1</v>
      </c>
      <c r="I706">
        <v>0</v>
      </c>
      <c r="J706">
        <v>0</v>
      </c>
      <c r="K706">
        <v>0</v>
      </c>
      <c r="L706">
        <v>0</v>
      </c>
      <c r="M706">
        <v>0</v>
      </c>
      <c r="N706">
        <v>0</v>
      </c>
      <c r="O706">
        <v>0</v>
      </c>
      <c r="P706">
        <v>0</v>
      </c>
      <c r="Q706">
        <v>0</v>
      </c>
      <c r="R706">
        <v>0</v>
      </c>
      <c r="S706">
        <v>0</v>
      </c>
    </row>
    <row r="707" spans="1:19">
      <c r="A707" t="s">
        <v>842</v>
      </c>
      <c r="B707">
        <v>0</v>
      </c>
      <c r="C707">
        <v>0</v>
      </c>
      <c r="D707">
        <v>0</v>
      </c>
      <c r="E707">
        <v>0</v>
      </c>
      <c r="F707">
        <v>0</v>
      </c>
      <c r="G707">
        <v>0</v>
      </c>
      <c r="H707">
        <v>0</v>
      </c>
      <c r="I707">
        <v>0</v>
      </c>
      <c r="J707">
        <v>0</v>
      </c>
      <c r="K707">
        <v>0</v>
      </c>
      <c r="L707">
        <v>0</v>
      </c>
      <c r="M707">
        <v>0</v>
      </c>
      <c r="N707">
        <v>0</v>
      </c>
      <c r="O707">
        <v>0</v>
      </c>
      <c r="P707">
        <v>0</v>
      </c>
      <c r="Q707">
        <v>0</v>
      </c>
      <c r="R707">
        <v>0</v>
      </c>
      <c r="S707">
        <v>0</v>
      </c>
    </row>
    <row r="708" spans="1:19">
      <c r="A708" t="s">
        <v>843</v>
      </c>
      <c r="B708">
        <v>0</v>
      </c>
      <c r="C708">
        <v>0</v>
      </c>
      <c r="D708">
        <v>0</v>
      </c>
      <c r="E708">
        <v>0</v>
      </c>
      <c r="F708">
        <v>0</v>
      </c>
      <c r="G708">
        <v>0</v>
      </c>
      <c r="H708">
        <v>1</v>
      </c>
      <c r="I708">
        <v>0</v>
      </c>
      <c r="J708">
        <v>0</v>
      </c>
      <c r="K708">
        <v>0</v>
      </c>
      <c r="L708">
        <v>0</v>
      </c>
      <c r="M708">
        <v>0</v>
      </c>
      <c r="N708">
        <v>0</v>
      </c>
      <c r="O708">
        <v>0</v>
      </c>
      <c r="P708">
        <v>0</v>
      </c>
      <c r="Q708">
        <v>0</v>
      </c>
      <c r="R708">
        <v>0</v>
      </c>
      <c r="S708">
        <v>0</v>
      </c>
    </row>
    <row r="709" spans="1:19">
      <c r="A709" t="s">
        <v>844</v>
      </c>
      <c r="B709">
        <v>0</v>
      </c>
      <c r="C709">
        <v>0</v>
      </c>
      <c r="D709">
        <v>0</v>
      </c>
      <c r="E709">
        <v>0</v>
      </c>
      <c r="F709">
        <v>0</v>
      </c>
      <c r="G709">
        <v>0</v>
      </c>
      <c r="H709">
        <v>0</v>
      </c>
      <c r="I709">
        <v>0</v>
      </c>
      <c r="J709">
        <v>0</v>
      </c>
      <c r="K709">
        <v>0</v>
      </c>
      <c r="L709">
        <v>0</v>
      </c>
      <c r="M709">
        <v>0</v>
      </c>
      <c r="N709">
        <v>0</v>
      </c>
      <c r="O709">
        <v>0</v>
      </c>
      <c r="P709">
        <v>1</v>
      </c>
      <c r="Q709">
        <v>0</v>
      </c>
      <c r="R709">
        <v>0</v>
      </c>
      <c r="S709">
        <v>0</v>
      </c>
    </row>
    <row r="710" spans="1:19">
      <c r="A710" t="s">
        <v>845</v>
      </c>
      <c r="B710">
        <v>0</v>
      </c>
      <c r="C710">
        <v>0</v>
      </c>
      <c r="D710">
        <v>0</v>
      </c>
      <c r="E710">
        <v>0</v>
      </c>
      <c r="F710">
        <v>0</v>
      </c>
      <c r="G710">
        <v>0</v>
      </c>
      <c r="H710">
        <v>0</v>
      </c>
      <c r="I710">
        <v>0</v>
      </c>
      <c r="J710">
        <v>0</v>
      </c>
      <c r="K710">
        <v>0</v>
      </c>
      <c r="L710">
        <v>0</v>
      </c>
      <c r="M710">
        <v>0</v>
      </c>
      <c r="N710">
        <v>0</v>
      </c>
      <c r="O710">
        <v>0</v>
      </c>
      <c r="P710">
        <v>0</v>
      </c>
      <c r="Q710">
        <v>0</v>
      </c>
      <c r="R710">
        <v>0</v>
      </c>
      <c r="S710">
        <v>0</v>
      </c>
    </row>
    <row r="711" spans="1:19">
      <c r="A711" t="s">
        <v>846</v>
      </c>
      <c r="B711">
        <v>0</v>
      </c>
      <c r="C711">
        <v>0</v>
      </c>
      <c r="D711">
        <v>0</v>
      </c>
      <c r="E711">
        <v>0</v>
      </c>
      <c r="F711">
        <v>0</v>
      </c>
      <c r="G711">
        <v>0</v>
      </c>
      <c r="H711">
        <v>0</v>
      </c>
      <c r="I711">
        <v>0</v>
      </c>
      <c r="J711">
        <v>0</v>
      </c>
      <c r="K711">
        <v>0</v>
      </c>
      <c r="L711">
        <v>0</v>
      </c>
      <c r="M711">
        <v>0</v>
      </c>
      <c r="N711">
        <v>0</v>
      </c>
      <c r="O711">
        <v>0</v>
      </c>
      <c r="P711">
        <v>0</v>
      </c>
      <c r="Q711">
        <v>0</v>
      </c>
      <c r="R711">
        <v>0</v>
      </c>
      <c r="S711">
        <v>0</v>
      </c>
    </row>
    <row r="712" spans="1:19">
      <c r="A712" t="s">
        <v>847</v>
      </c>
      <c r="B712">
        <v>0</v>
      </c>
      <c r="C712">
        <v>0</v>
      </c>
      <c r="D712">
        <v>0</v>
      </c>
      <c r="E712">
        <v>0</v>
      </c>
      <c r="F712">
        <v>0</v>
      </c>
      <c r="G712">
        <v>0</v>
      </c>
      <c r="H712">
        <v>0</v>
      </c>
      <c r="I712">
        <v>0</v>
      </c>
      <c r="J712">
        <v>1</v>
      </c>
      <c r="K712">
        <v>0</v>
      </c>
      <c r="L712">
        <v>0</v>
      </c>
      <c r="M712">
        <v>0</v>
      </c>
      <c r="N712">
        <v>0</v>
      </c>
      <c r="O712">
        <v>0</v>
      </c>
      <c r="P712">
        <v>0</v>
      </c>
      <c r="Q712">
        <v>0</v>
      </c>
      <c r="R712">
        <v>0</v>
      </c>
      <c r="S712">
        <v>0</v>
      </c>
    </row>
    <row r="713" spans="1:19">
      <c r="A713" t="s">
        <v>848</v>
      </c>
      <c r="B713">
        <v>0</v>
      </c>
      <c r="C713">
        <v>0</v>
      </c>
      <c r="D713">
        <v>0</v>
      </c>
      <c r="E713">
        <v>0</v>
      </c>
      <c r="F713">
        <v>0</v>
      </c>
      <c r="G713">
        <v>0</v>
      </c>
      <c r="H713">
        <v>0</v>
      </c>
      <c r="I713">
        <v>0</v>
      </c>
      <c r="J713">
        <v>0</v>
      </c>
      <c r="K713">
        <v>0</v>
      </c>
      <c r="L713">
        <v>0</v>
      </c>
      <c r="M713">
        <v>0</v>
      </c>
      <c r="N713">
        <v>0</v>
      </c>
      <c r="O713">
        <v>0</v>
      </c>
      <c r="P713">
        <v>0</v>
      </c>
      <c r="Q713">
        <v>0</v>
      </c>
      <c r="R713">
        <v>0</v>
      </c>
      <c r="S713">
        <v>0</v>
      </c>
    </row>
    <row r="714" spans="1:19">
      <c r="A714" t="s">
        <v>849</v>
      </c>
      <c r="B714">
        <v>0</v>
      </c>
      <c r="C714">
        <v>0</v>
      </c>
      <c r="D714">
        <v>0</v>
      </c>
      <c r="E714">
        <v>0</v>
      </c>
      <c r="F714">
        <v>0</v>
      </c>
      <c r="G714">
        <v>0</v>
      </c>
      <c r="H714">
        <v>0</v>
      </c>
      <c r="I714">
        <v>0</v>
      </c>
      <c r="J714">
        <v>0</v>
      </c>
      <c r="K714">
        <v>0</v>
      </c>
      <c r="L714">
        <v>0</v>
      </c>
      <c r="M714">
        <v>0</v>
      </c>
      <c r="N714">
        <v>0</v>
      </c>
      <c r="O714">
        <v>0</v>
      </c>
      <c r="P714">
        <v>0</v>
      </c>
      <c r="Q714">
        <v>0</v>
      </c>
      <c r="R714">
        <v>0</v>
      </c>
      <c r="S714">
        <v>0</v>
      </c>
    </row>
    <row r="715" spans="1:19">
      <c r="A715" t="s">
        <v>850</v>
      </c>
      <c r="B715">
        <v>0</v>
      </c>
      <c r="C715">
        <v>0</v>
      </c>
      <c r="D715">
        <v>0</v>
      </c>
      <c r="E715">
        <v>0</v>
      </c>
      <c r="F715">
        <v>0</v>
      </c>
      <c r="G715">
        <v>0</v>
      </c>
      <c r="H715">
        <v>0</v>
      </c>
      <c r="I715">
        <v>0</v>
      </c>
      <c r="J715">
        <v>1</v>
      </c>
      <c r="K715">
        <v>0</v>
      </c>
      <c r="L715">
        <v>0</v>
      </c>
      <c r="M715">
        <v>0</v>
      </c>
      <c r="N715">
        <v>0</v>
      </c>
      <c r="O715">
        <v>0</v>
      </c>
      <c r="P715">
        <v>0</v>
      </c>
      <c r="Q715">
        <v>0</v>
      </c>
      <c r="R715">
        <v>0</v>
      </c>
      <c r="S715">
        <v>0</v>
      </c>
    </row>
    <row r="716" spans="1:19">
      <c r="A716" t="s">
        <v>851</v>
      </c>
      <c r="B716">
        <v>0</v>
      </c>
      <c r="C716">
        <v>0</v>
      </c>
      <c r="D716">
        <v>0</v>
      </c>
      <c r="E716">
        <v>0</v>
      </c>
      <c r="F716">
        <v>0</v>
      </c>
      <c r="G716">
        <v>0</v>
      </c>
      <c r="H716">
        <v>0</v>
      </c>
      <c r="I716">
        <v>0</v>
      </c>
      <c r="J716">
        <v>1</v>
      </c>
      <c r="K716">
        <v>0</v>
      </c>
      <c r="L716">
        <v>0</v>
      </c>
      <c r="M716">
        <v>0</v>
      </c>
      <c r="N716">
        <v>0</v>
      </c>
      <c r="O716">
        <v>0</v>
      </c>
      <c r="P716">
        <v>0</v>
      </c>
      <c r="Q716">
        <v>0</v>
      </c>
      <c r="R716">
        <v>0</v>
      </c>
      <c r="S716">
        <v>0</v>
      </c>
    </row>
    <row r="717" spans="1:19">
      <c r="A717" t="s">
        <v>852</v>
      </c>
      <c r="B717">
        <v>0</v>
      </c>
      <c r="C717">
        <v>0</v>
      </c>
      <c r="D717">
        <v>0</v>
      </c>
      <c r="E717">
        <v>0</v>
      </c>
      <c r="F717">
        <v>0</v>
      </c>
      <c r="G717">
        <v>0</v>
      </c>
      <c r="H717">
        <v>0</v>
      </c>
      <c r="I717">
        <v>0</v>
      </c>
      <c r="J717">
        <v>0</v>
      </c>
      <c r="K717">
        <v>0</v>
      </c>
      <c r="L717">
        <v>0</v>
      </c>
      <c r="M717">
        <v>0</v>
      </c>
      <c r="N717">
        <v>0</v>
      </c>
      <c r="O717">
        <v>0</v>
      </c>
      <c r="P717">
        <v>1</v>
      </c>
      <c r="Q717">
        <v>0</v>
      </c>
      <c r="R717">
        <v>0</v>
      </c>
      <c r="S717">
        <v>0</v>
      </c>
    </row>
    <row r="718" spans="1:19">
      <c r="A718" t="s">
        <v>853</v>
      </c>
      <c r="B718">
        <v>0</v>
      </c>
      <c r="C718">
        <v>0</v>
      </c>
      <c r="D718">
        <v>0</v>
      </c>
      <c r="E718">
        <v>0</v>
      </c>
      <c r="F718">
        <v>0</v>
      </c>
      <c r="G718">
        <v>0</v>
      </c>
      <c r="H718">
        <v>0</v>
      </c>
      <c r="I718">
        <v>0</v>
      </c>
      <c r="J718">
        <v>0</v>
      </c>
      <c r="K718">
        <v>0</v>
      </c>
      <c r="L718">
        <v>0</v>
      </c>
      <c r="M718">
        <v>0</v>
      </c>
      <c r="N718">
        <v>0</v>
      </c>
      <c r="O718">
        <v>0</v>
      </c>
      <c r="P718">
        <v>0</v>
      </c>
      <c r="Q718">
        <v>0</v>
      </c>
      <c r="R718">
        <v>0</v>
      </c>
      <c r="S718">
        <v>0</v>
      </c>
    </row>
    <row r="719" spans="1:19">
      <c r="A719" t="s">
        <v>854</v>
      </c>
      <c r="B719">
        <v>0</v>
      </c>
      <c r="C719">
        <v>0</v>
      </c>
      <c r="D719">
        <v>0</v>
      </c>
      <c r="E719">
        <v>0</v>
      </c>
      <c r="F719">
        <v>0</v>
      </c>
      <c r="G719">
        <v>0</v>
      </c>
      <c r="H719">
        <v>0</v>
      </c>
      <c r="I719">
        <v>0</v>
      </c>
      <c r="J719">
        <v>1</v>
      </c>
      <c r="K719">
        <v>0</v>
      </c>
      <c r="L719">
        <v>0</v>
      </c>
      <c r="M719">
        <v>0</v>
      </c>
      <c r="N719">
        <v>0</v>
      </c>
      <c r="O719">
        <v>0</v>
      </c>
      <c r="P719">
        <v>0</v>
      </c>
      <c r="Q719">
        <v>0</v>
      </c>
      <c r="R719">
        <v>0</v>
      </c>
      <c r="S719">
        <v>0</v>
      </c>
    </row>
    <row r="720" spans="1:19">
      <c r="A720" t="s">
        <v>855</v>
      </c>
      <c r="B720">
        <v>0</v>
      </c>
      <c r="C720">
        <v>0</v>
      </c>
      <c r="D720">
        <v>0</v>
      </c>
      <c r="E720">
        <v>0</v>
      </c>
      <c r="F720">
        <v>0</v>
      </c>
      <c r="G720">
        <v>0</v>
      </c>
      <c r="H720">
        <v>0</v>
      </c>
      <c r="I720">
        <v>0</v>
      </c>
      <c r="J720">
        <v>0</v>
      </c>
      <c r="K720">
        <v>0</v>
      </c>
      <c r="L720">
        <v>0</v>
      </c>
      <c r="M720">
        <v>0</v>
      </c>
      <c r="N720">
        <v>0</v>
      </c>
      <c r="O720">
        <v>0</v>
      </c>
      <c r="P720">
        <v>0</v>
      </c>
      <c r="Q720">
        <v>0</v>
      </c>
      <c r="R720">
        <v>0</v>
      </c>
      <c r="S720">
        <v>0</v>
      </c>
    </row>
    <row r="721" spans="1:19">
      <c r="A721" t="s">
        <v>856</v>
      </c>
      <c r="B721">
        <v>0</v>
      </c>
      <c r="C721">
        <v>0</v>
      </c>
      <c r="D721">
        <v>0</v>
      </c>
      <c r="E721">
        <v>0</v>
      </c>
      <c r="F721">
        <v>0</v>
      </c>
      <c r="G721">
        <v>0</v>
      </c>
      <c r="H721">
        <v>0</v>
      </c>
      <c r="I721">
        <v>0</v>
      </c>
      <c r="J721">
        <v>0</v>
      </c>
      <c r="K721">
        <v>0</v>
      </c>
      <c r="L721">
        <v>0</v>
      </c>
      <c r="M721">
        <v>0</v>
      </c>
      <c r="N721">
        <v>0</v>
      </c>
      <c r="O721">
        <v>0</v>
      </c>
      <c r="P721">
        <v>0</v>
      </c>
      <c r="Q721">
        <v>0</v>
      </c>
      <c r="R721">
        <v>0</v>
      </c>
      <c r="S721">
        <v>0</v>
      </c>
    </row>
    <row r="722" spans="1:19">
      <c r="A722" t="s">
        <v>857</v>
      </c>
      <c r="B722">
        <v>0</v>
      </c>
      <c r="C722">
        <v>0</v>
      </c>
      <c r="D722">
        <v>0</v>
      </c>
      <c r="E722">
        <v>0</v>
      </c>
      <c r="F722">
        <v>0</v>
      </c>
      <c r="G722">
        <v>0</v>
      </c>
      <c r="H722">
        <v>0</v>
      </c>
      <c r="I722">
        <v>0</v>
      </c>
      <c r="J722">
        <v>0</v>
      </c>
      <c r="K722">
        <v>0</v>
      </c>
      <c r="L722">
        <v>0</v>
      </c>
      <c r="M722">
        <v>0</v>
      </c>
      <c r="N722">
        <v>0</v>
      </c>
      <c r="O722">
        <v>0</v>
      </c>
      <c r="P722">
        <v>0</v>
      </c>
      <c r="Q722">
        <v>0</v>
      </c>
      <c r="R722">
        <v>0</v>
      </c>
      <c r="S722">
        <v>0</v>
      </c>
    </row>
    <row r="723" spans="1:19">
      <c r="A723" t="s">
        <v>858</v>
      </c>
      <c r="B723">
        <v>0</v>
      </c>
      <c r="C723">
        <v>1</v>
      </c>
      <c r="D723">
        <v>0</v>
      </c>
      <c r="E723">
        <v>0</v>
      </c>
      <c r="F723">
        <v>0</v>
      </c>
      <c r="G723">
        <v>0</v>
      </c>
      <c r="H723">
        <v>0</v>
      </c>
      <c r="I723">
        <v>0</v>
      </c>
      <c r="J723">
        <v>0</v>
      </c>
      <c r="K723">
        <v>0</v>
      </c>
      <c r="L723">
        <v>1</v>
      </c>
      <c r="M723">
        <v>1</v>
      </c>
      <c r="N723">
        <v>0</v>
      </c>
      <c r="O723">
        <v>0</v>
      </c>
      <c r="P723">
        <v>0</v>
      </c>
      <c r="Q723">
        <v>1</v>
      </c>
      <c r="R723">
        <v>0</v>
      </c>
      <c r="S723">
        <v>0</v>
      </c>
    </row>
    <row r="724" spans="1:19">
      <c r="A724" t="s">
        <v>859</v>
      </c>
      <c r="B724">
        <v>0</v>
      </c>
      <c r="C724">
        <v>0</v>
      </c>
      <c r="D724">
        <v>0</v>
      </c>
      <c r="E724">
        <v>0</v>
      </c>
      <c r="F724">
        <v>0</v>
      </c>
      <c r="G724">
        <v>0</v>
      </c>
      <c r="H724">
        <v>0</v>
      </c>
      <c r="I724">
        <v>0</v>
      </c>
      <c r="J724">
        <v>0</v>
      </c>
      <c r="K724">
        <v>0</v>
      </c>
      <c r="L724">
        <v>0</v>
      </c>
      <c r="M724">
        <v>0</v>
      </c>
      <c r="N724">
        <v>0</v>
      </c>
      <c r="O724">
        <v>0</v>
      </c>
      <c r="P724">
        <v>1</v>
      </c>
      <c r="Q724">
        <v>0</v>
      </c>
      <c r="R724">
        <v>0</v>
      </c>
      <c r="S724">
        <v>0</v>
      </c>
    </row>
    <row r="725" spans="1:19">
      <c r="A725" t="s">
        <v>860</v>
      </c>
      <c r="B725">
        <v>0</v>
      </c>
      <c r="C725">
        <v>0</v>
      </c>
      <c r="D725">
        <v>0</v>
      </c>
      <c r="E725">
        <v>0</v>
      </c>
      <c r="F725">
        <v>0</v>
      </c>
      <c r="G725">
        <v>0</v>
      </c>
      <c r="H725">
        <v>0</v>
      </c>
      <c r="I725">
        <v>0</v>
      </c>
      <c r="J725">
        <v>0</v>
      </c>
      <c r="K725">
        <v>0</v>
      </c>
      <c r="L725">
        <v>0</v>
      </c>
      <c r="M725">
        <v>1</v>
      </c>
      <c r="N725">
        <v>0</v>
      </c>
      <c r="O725">
        <v>0</v>
      </c>
      <c r="P725">
        <v>0</v>
      </c>
      <c r="Q725">
        <v>0</v>
      </c>
      <c r="R725">
        <v>0</v>
      </c>
      <c r="S725">
        <v>0</v>
      </c>
    </row>
    <row r="726" spans="1:19">
      <c r="A726" t="s">
        <v>861</v>
      </c>
      <c r="B726">
        <v>0</v>
      </c>
      <c r="C726">
        <v>0</v>
      </c>
      <c r="D726">
        <v>0</v>
      </c>
      <c r="E726">
        <v>0</v>
      </c>
      <c r="F726">
        <v>0</v>
      </c>
      <c r="G726">
        <v>0</v>
      </c>
      <c r="H726">
        <v>0</v>
      </c>
      <c r="I726">
        <v>0</v>
      </c>
      <c r="J726">
        <v>0</v>
      </c>
      <c r="K726">
        <v>0</v>
      </c>
      <c r="L726">
        <v>0</v>
      </c>
      <c r="M726">
        <v>0</v>
      </c>
      <c r="N726">
        <v>0</v>
      </c>
      <c r="O726">
        <v>0</v>
      </c>
      <c r="P726">
        <v>0</v>
      </c>
      <c r="Q726">
        <v>0</v>
      </c>
      <c r="R726">
        <v>0</v>
      </c>
      <c r="S726">
        <v>0</v>
      </c>
    </row>
    <row r="727" spans="1:19">
      <c r="A727" t="s">
        <v>862</v>
      </c>
      <c r="B727">
        <v>0</v>
      </c>
      <c r="C727">
        <v>0</v>
      </c>
      <c r="D727">
        <v>0</v>
      </c>
      <c r="E727">
        <v>0</v>
      </c>
      <c r="F727">
        <v>0</v>
      </c>
      <c r="G727">
        <v>0</v>
      </c>
      <c r="H727">
        <v>0</v>
      </c>
      <c r="I727">
        <v>0</v>
      </c>
      <c r="J727">
        <v>0</v>
      </c>
      <c r="K727">
        <v>0</v>
      </c>
      <c r="L727">
        <v>0</v>
      </c>
      <c r="M727">
        <v>0</v>
      </c>
      <c r="N727">
        <v>0</v>
      </c>
      <c r="O727">
        <v>0</v>
      </c>
      <c r="P727">
        <v>0</v>
      </c>
      <c r="Q727">
        <v>0</v>
      </c>
      <c r="R727">
        <v>0</v>
      </c>
      <c r="S727">
        <v>0</v>
      </c>
    </row>
    <row r="728" spans="1:19">
      <c r="A728" t="s">
        <v>863</v>
      </c>
      <c r="B728">
        <v>0</v>
      </c>
      <c r="C728">
        <v>0</v>
      </c>
      <c r="D728">
        <v>0</v>
      </c>
      <c r="E728">
        <v>1</v>
      </c>
      <c r="F728">
        <v>1</v>
      </c>
      <c r="G728">
        <v>0</v>
      </c>
      <c r="H728">
        <v>0</v>
      </c>
      <c r="I728">
        <v>0</v>
      </c>
      <c r="J728">
        <v>1</v>
      </c>
      <c r="K728">
        <v>0</v>
      </c>
      <c r="L728">
        <v>0</v>
      </c>
      <c r="M728">
        <v>0</v>
      </c>
      <c r="N728">
        <v>0</v>
      </c>
      <c r="O728">
        <v>0</v>
      </c>
      <c r="P728">
        <v>0</v>
      </c>
      <c r="Q728">
        <v>0</v>
      </c>
      <c r="R728">
        <v>0</v>
      </c>
      <c r="S728">
        <v>0</v>
      </c>
    </row>
    <row r="729" spans="1:19">
      <c r="A729" t="s">
        <v>864</v>
      </c>
      <c r="B729">
        <v>0</v>
      </c>
      <c r="C729">
        <v>0</v>
      </c>
      <c r="D729">
        <v>0</v>
      </c>
      <c r="E729">
        <v>0</v>
      </c>
      <c r="F729">
        <v>0</v>
      </c>
      <c r="G729">
        <v>0</v>
      </c>
      <c r="H729">
        <v>0</v>
      </c>
      <c r="I729">
        <v>0</v>
      </c>
      <c r="J729">
        <v>0</v>
      </c>
      <c r="K729">
        <v>0</v>
      </c>
      <c r="L729">
        <v>0</v>
      </c>
      <c r="M729">
        <v>0</v>
      </c>
      <c r="N729">
        <v>0</v>
      </c>
      <c r="O729">
        <v>0</v>
      </c>
      <c r="P729">
        <v>0</v>
      </c>
      <c r="Q729">
        <v>0</v>
      </c>
      <c r="R729">
        <v>0</v>
      </c>
      <c r="S729">
        <v>0</v>
      </c>
    </row>
    <row r="730" spans="1:19">
      <c r="A730" t="s">
        <v>865</v>
      </c>
      <c r="B730">
        <v>0</v>
      </c>
      <c r="C730">
        <v>0</v>
      </c>
      <c r="D730">
        <v>0</v>
      </c>
      <c r="E730">
        <v>0</v>
      </c>
      <c r="F730">
        <v>0</v>
      </c>
      <c r="G730">
        <v>0</v>
      </c>
      <c r="H730">
        <v>0</v>
      </c>
      <c r="I730">
        <v>0</v>
      </c>
      <c r="J730">
        <v>0</v>
      </c>
      <c r="K730">
        <v>0</v>
      </c>
      <c r="L730">
        <v>0</v>
      </c>
      <c r="M730">
        <v>0</v>
      </c>
      <c r="N730">
        <v>0</v>
      </c>
      <c r="O730">
        <v>0</v>
      </c>
      <c r="P730">
        <v>0</v>
      </c>
      <c r="Q730">
        <v>0</v>
      </c>
      <c r="R730">
        <v>1</v>
      </c>
      <c r="S730">
        <v>0</v>
      </c>
    </row>
    <row r="731" spans="1:19">
      <c r="A731" t="s">
        <v>866</v>
      </c>
      <c r="B731">
        <v>1</v>
      </c>
      <c r="C731">
        <v>0</v>
      </c>
      <c r="D731">
        <v>1</v>
      </c>
      <c r="E731">
        <v>0</v>
      </c>
      <c r="F731">
        <v>0</v>
      </c>
      <c r="G731">
        <v>0</v>
      </c>
      <c r="H731">
        <v>0</v>
      </c>
      <c r="I731">
        <v>1</v>
      </c>
      <c r="J731">
        <v>1</v>
      </c>
      <c r="K731">
        <v>0</v>
      </c>
      <c r="L731">
        <v>0</v>
      </c>
      <c r="M731">
        <v>0</v>
      </c>
      <c r="N731">
        <v>1</v>
      </c>
      <c r="O731">
        <v>1</v>
      </c>
      <c r="P731">
        <v>1</v>
      </c>
      <c r="Q731">
        <v>0</v>
      </c>
      <c r="R731">
        <v>0</v>
      </c>
      <c r="S731">
        <v>0</v>
      </c>
    </row>
    <row r="732" spans="1:19">
      <c r="A732" t="s">
        <v>867</v>
      </c>
      <c r="B732">
        <v>0</v>
      </c>
      <c r="C732">
        <v>0</v>
      </c>
      <c r="D732">
        <v>0</v>
      </c>
      <c r="E732">
        <v>0</v>
      </c>
      <c r="F732">
        <v>0</v>
      </c>
      <c r="G732">
        <v>0</v>
      </c>
      <c r="H732">
        <v>0</v>
      </c>
      <c r="I732">
        <v>0</v>
      </c>
      <c r="J732">
        <v>0</v>
      </c>
      <c r="K732">
        <v>0</v>
      </c>
      <c r="L732">
        <v>0</v>
      </c>
      <c r="M732">
        <v>0</v>
      </c>
      <c r="N732">
        <v>0</v>
      </c>
      <c r="O732">
        <v>0</v>
      </c>
      <c r="P732">
        <v>0</v>
      </c>
      <c r="Q732">
        <v>0</v>
      </c>
      <c r="R732">
        <v>0</v>
      </c>
      <c r="S732">
        <v>0</v>
      </c>
    </row>
    <row r="733" spans="1:19">
      <c r="A733" t="s">
        <v>868</v>
      </c>
      <c r="B733">
        <v>0</v>
      </c>
      <c r="C733">
        <v>0</v>
      </c>
      <c r="D733">
        <v>0</v>
      </c>
      <c r="E733">
        <v>0</v>
      </c>
      <c r="F733">
        <v>0</v>
      </c>
      <c r="G733">
        <v>0</v>
      </c>
      <c r="H733">
        <v>0</v>
      </c>
      <c r="I733">
        <v>0</v>
      </c>
      <c r="J733">
        <v>0</v>
      </c>
      <c r="K733">
        <v>0</v>
      </c>
      <c r="L733">
        <v>0</v>
      </c>
      <c r="M733">
        <v>0</v>
      </c>
      <c r="N733">
        <v>0</v>
      </c>
      <c r="O733">
        <v>0</v>
      </c>
      <c r="P733">
        <v>1</v>
      </c>
      <c r="Q733">
        <v>0</v>
      </c>
      <c r="R733">
        <v>0</v>
      </c>
      <c r="S733">
        <v>0</v>
      </c>
    </row>
    <row r="734" spans="1:19">
      <c r="A734" t="s">
        <v>869</v>
      </c>
      <c r="B734">
        <v>0</v>
      </c>
      <c r="C734">
        <v>0</v>
      </c>
      <c r="D734">
        <v>0</v>
      </c>
      <c r="E734">
        <v>0</v>
      </c>
      <c r="F734">
        <v>0</v>
      </c>
      <c r="G734">
        <v>0</v>
      </c>
      <c r="H734">
        <v>0</v>
      </c>
      <c r="I734">
        <v>0</v>
      </c>
      <c r="J734">
        <v>0</v>
      </c>
      <c r="K734">
        <v>0</v>
      </c>
      <c r="L734">
        <v>0</v>
      </c>
      <c r="M734">
        <v>0</v>
      </c>
      <c r="N734">
        <v>0</v>
      </c>
      <c r="O734">
        <v>0</v>
      </c>
      <c r="P734">
        <v>0</v>
      </c>
      <c r="Q734">
        <v>0</v>
      </c>
      <c r="R734">
        <v>0</v>
      </c>
      <c r="S734">
        <v>0</v>
      </c>
    </row>
    <row r="735" spans="1:19">
      <c r="A735" t="s">
        <v>870</v>
      </c>
      <c r="B735">
        <v>1</v>
      </c>
      <c r="C735">
        <v>1</v>
      </c>
      <c r="D735">
        <v>1</v>
      </c>
      <c r="E735">
        <v>1</v>
      </c>
      <c r="F735">
        <v>1</v>
      </c>
      <c r="G735">
        <v>1</v>
      </c>
      <c r="H735">
        <v>1</v>
      </c>
      <c r="I735">
        <v>1</v>
      </c>
      <c r="J735">
        <v>1</v>
      </c>
      <c r="K735">
        <v>0</v>
      </c>
      <c r="L735">
        <v>1</v>
      </c>
      <c r="M735">
        <v>1</v>
      </c>
      <c r="N735">
        <v>1</v>
      </c>
      <c r="O735">
        <v>1</v>
      </c>
      <c r="P735">
        <v>1</v>
      </c>
      <c r="Q735">
        <v>1</v>
      </c>
      <c r="R735">
        <v>1</v>
      </c>
      <c r="S735">
        <v>1</v>
      </c>
    </row>
    <row r="736" spans="1:19">
      <c r="A736" t="s">
        <v>871</v>
      </c>
      <c r="B736">
        <v>1</v>
      </c>
      <c r="C736">
        <v>1</v>
      </c>
      <c r="D736">
        <v>1</v>
      </c>
      <c r="E736">
        <v>1</v>
      </c>
      <c r="F736">
        <v>1</v>
      </c>
      <c r="G736">
        <v>1</v>
      </c>
      <c r="H736">
        <v>1</v>
      </c>
      <c r="I736">
        <v>1</v>
      </c>
      <c r="J736">
        <v>1</v>
      </c>
      <c r="K736">
        <v>1</v>
      </c>
      <c r="L736">
        <v>1</v>
      </c>
      <c r="M736">
        <v>1</v>
      </c>
      <c r="N736">
        <v>1</v>
      </c>
      <c r="O736">
        <v>1</v>
      </c>
      <c r="P736">
        <v>1</v>
      </c>
      <c r="Q736">
        <v>1</v>
      </c>
      <c r="R736">
        <v>1</v>
      </c>
      <c r="S736">
        <v>1</v>
      </c>
    </row>
    <row r="737" spans="1:19">
      <c r="A737" t="s">
        <v>872</v>
      </c>
      <c r="B737">
        <v>0</v>
      </c>
      <c r="C737">
        <v>0</v>
      </c>
      <c r="D737">
        <v>0</v>
      </c>
      <c r="E737">
        <v>0</v>
      </c>
      <c r="F737">
        <v>0</v>
      </c>
      <c r="G737">
        <v>0</v>
      </c>
      <c r="H737">
        <v>0</v>
      </c>
      <c r="I737">
        <v>0</v>
      </c>
      <c r="J737">
        <v>0</v>
      </c>
      <c r="K737">
        <v>0</v>
      </c>
      <c r="L737">
        <v>0</v>
      </c>
      <c r="M737">
        <v>0</v>
      </c>
      <c r="N737">
        <v>0</v>
      </c>
      <c r="O737">
        <v>0</v>
      </c>
      <c r="P737">
        <v>0</v>
      </c>
      <c r="Q737">
        <v>0</v>
      </c>
      <c r="R737">
        <v>0</v>
      </c>
      <c r="S737">
        <v>0</v>
      </c>
    </row>
    <row r="738" spans="1:19">
      <c r="A738" t="s">
        <v>873</v>
      </c>
      <c r="B738">
        <v>0</v>
      </c>
      <c r="C738">
        <v>0</v>
      </c>
      <c r="D738">
        <v>0</v>
      </c>
      <c r="E738">
        <v>0</v>
      </c>
      <c r="F738">
        <v>0</v>
      </c>
      <c r="G738">
        <v>0</v>
      </c>
      <c r="H738">
        <v>0</v>
      </c>
      <c r="I738">
        <v>1</v>
      </c>
      <c r="J738">
        <v>0</v>
      </c>
      <c r="K738">
        <v>0</v>
      </c>
      <c r="L738">
        <v>0</v>
      </c>
      <c r="M738">
        <v>0</v>
      </c>
      <c r="N738">
        <v>0</v>
      </c>
      <c r="O738">
        <v>0</v>
      </c>
      <c r="P738">
        <v>0</v>
      </c>
      <c r="Q738">
        <v>0</v>
      </c>
      <c r="R738">
        <v>0</v>
      </c>
      <c r="S738">
        <v>0</v>
      </c>
    </row>
    <row r="739" spans="1:19">
      <c r="A739" t="s">
        <v>874</v>
      </c>
      <c r="B739">
        <v>1</v>
      </c>
      <c r="C739">
        <v>1</v>
      </c>
      <c r="D739">
        <v>1</v>
      </c>
      <c r="E739">
        <v>1</v>
      </c>
      <c r="F739">
        <v>1</v>
      </c>
      <c r="G739">
        <v>1</v>
      </c>
      <c r="H739">
        <v>1</v>
      </c>
      <c r="I739">
        <v>1</v>
      </c>
      <c r="J739">
        <v>1</v>
      </c>
      <c r="K739">
        <v>1</v>
      </c>
      <c r="L739">
        <v>1</v>
      </c>
      <c r="M739">
        <v>1</v>
      </c>
      <c r="N739">
        <v>1</v>
      </c>
      <c r="O739">
        <v>1</v>
      </c>
      <c r="P739">
        <v>1</v>
      </c>
      <c r="Q739">
        <v>1</v>
      </c>
      <c r="R739">
        <v>1</v>
      </c>
      <c r="S739">
        <v>1</v>
      </c>
    </row>
    <row r="740" spans="1:19">
      <c r="A740" t="s">
        <v>875</v>
      </c>
      <c r="B740">
        <v>0</v>
      </c>
      <c r="C740">
        <v>0</v>
      </c>
      <c r="D740">
        <v>1</v>
      </c>
      <c r="E740">
        <v>1</v>
      </c>
      <c r="F740">
        <v>1</v>
      </c>
      <c r="G740">
        <v>1</v>
      </c>
      <c r="H740">
        <v>1</v>
      </c>
      <c r="I740">
        <v>0</v>
      </c>
      <c r="J740">
        <v>1</v>
      </c>
      <c r="K740">
        <v>1</v>
      </c>
      <c r="L740">
        <v>1</v>
      </c>
      <c r="M740">
        <v>1</v>
      </c>
      <c r="N740">
        <v>1</v>
      </c>
      <c r="O740">
        <v>1</v>
      </c>
      <c r="P740">
        <v>1</v>
      </c>
      <c r="Q740">
        <v>1</v>
      </c>
      <c r="R740">
        <v>1</v>
      </c>
      <c r="S740">
        <v>1</v>
      </c>
    </row>
    <row r="741" spans="1:19">
      <c r="A741" t="s">
        <v>876</v>
      </c>
      <c r="B741">
        <v>1</v>
      </c>
      <c r="C741">
        <v>1</v>
      </c>
      <c r="D741">
        <v>1</v>
      </c>
      <c r="E741">
        <v>1</v>
      </c>
      <c r="F741">
        <v>1</v>
      </c>
      <c r="G741">
        <v>1</v>
      </c>
      <c r="H741">
        <v>1</v>
      </c>
      <c r="I741">
        <v>1</v>
      </c>
      <c r="J741">
        <v>1</v>
      </c>
      <c r="K741">
        <v>0</v>
      </c>
      <c r="L741">
        <v>1</v>
      </c>
      <c r="M741">
        <v>1</v>
      </c>
      <c r="N741">
        <v>1</v>
      </c>
      <c r="O741">
        <v>1</v>
      </c>
      <c r="P741">
        <v>1</v>
      </c>
      <c r="Q741">
        <v>1</v>
      </c>
      <c r="R741">
        <v>1</v>
      </c>
      <c r="S741">
        <v>1</v>
      </c>
    </row>
    <row r="742" spans="1:19">
      <c r="A742" t="s">
        <v>877</v>
      </c>
      <c r="B742">
        <v>0</v>
      </c>
      <c r="C742">
        <v>0</v>
      </c>
      <c r="D742">
        <v>0</v>
      </c>
      <c r="E742">
        <v>1</v>
      </c>
      <c r="F742">
        <v>1</v>
      </c>
      <c r="G742">
        <v>0</v>
      </c>
      <c r="H742">
        <v>0</v>
      </c>
      <c r="I742">
        <v>0</v>
      </c>
      <c r="J742">
        <v>0</v>
      </c>
      <c r="K742">
        <v>0</v>
      </c>
      <c r="L742">
        <v>0</v>
      </c>
      <c r="M742">
        <v>0</v>
      </c>
      <c r="N742">
        <v>0</v>
      </c>
      <c r="O742">
        <v>0</v>
      </c>
      <c r="P742">
        <v>0</v>
      </c>
      <c r="Q742">
        <v>0</v>
      </c>
      <c r="R742">
        <v>0</v>
      </c>
      <c r="S742">
        <v>0</v>
      </c>
    </row>
    <row r="743" spans="1:19">
      <c r="A743" t="s">
        <v>878</v>
      </c>
      <c r="B743">
        <v>0</v>
      </c>
      <c r="C743">
        <v>0</v>
      </c>
      <c r="D743">
        <v>0</v>
      </c>
      <c r="E743">
        <v>0</v>
      </c>
      <c r="F743">
        <v>0</v>
      </c>
      <c r="G743">
        <v>0</v>
      </c>
      <c r="H743">
        <v>0</v>
      </c>
      <c r="I743">
        <v>0</v>
      </c>
      <c r="J743">
        <v>0</v>
      </c>
      <c r="K743">
        <v>0</v>
      </c>
      <c r="L743">
        <v>0</v>
      </c>
      <c r="M743">
        <v>0</v>
      </c>
      <c r="N743">
        <v>0</v>
      </c>
      <c r="O743">
        <v>0</v>
      </c>
      <c r="P743">
        <v>0</v>
      </c>
      <c r="Q743">
        <v>0</v>
      </c>
      <c r="R743">
        <v>0</v>
      </c>
      <c r="S743">
        <v>0</v>
      </c>
    </row>
    <row r="744" spans="1:19">
      <c r="A744" t="s">
        <v>879</v>
      </c>
      <c r="B744">
        <v>0</v>
      </c>
      <c r="C744">
        <v>0</v>
      </c>
      <c r="D744">
        <v>0</v>
      </c>
      <c r="E744">
        <v>0</v>
      </c>
      <c r="F744">
        <v>0</v>
      </c>
      <c r="G744">
        <v>1</v>
      </c>
      <c r="H744">
        <v>1</v>
      </c>
      <c r="I744">
        <v>0</v>
      </c>
      <c r="J744">
        <v>0</v>
      </c>
      <c r="K744">
        <v>1</v>
      </c>
      <c r="L744">
        <v>1</v>
      </c>
      <c r="M744">
        <v>1</v>
      </c>
      <c r="N744">
        <v>0</v>
      </c>
      <c r="O744">
        <v>0</v>
      </c>
      <c r="P744">
        <v>0</v>
      </c>
      <c r="Q744">
        <v>1</v>
      </c>
      <c r="R744">
        <v>1</v>
      </c>
      <c r="S744">
        <v>1</v>
      </c>
    </row>
    <row r="745" spans="1:19">
      <c r="A745" t="s">
        <v>880</v>
      </c>
      <c r="B745">
        <v>0</v>
      </c>
      <c r="C745">
        <v>0</v>
      </c>
      <c r="D745">
        <v>0</v>
      </c>
      <c r="E745">
        <v>0</v>
      </c>
      <c r="F745">
        <v>0</v>
      </c>
      <c r="G745">
        <v>0</v>
      </c>
      <c r="H745">
        <v>0</v>
      </c>
      <c r="I745">
        <v>0</v>
      </c>
      <c r="J745">
        <v>0</v>
      </c>
      <c r="K745">
        <v>1</v>
      </c>
      <c r="L745">
        <v>0</v>
      </c>
      <c r="M745">
        <v>0</v>
      </c>
      <c r="N745">
        <v>0</v>
      </c>
      <c r="O745">
        <v>0</v>
      </c>
      <c r="P745">
        <v>0</v>
      </c>
      <c r="Q745">
        <v>0</v>
      </c>
      <c r="R745">
        <v>0</v>
      </c>
      <c r="S745">
        <v>0</v>
      </c>
    </row>
    <row r="746" spans="1:19">
      <c r="A746" t="s">
        <v>881</v>
      </c>
      <c r="B746">
        <v>0</v>
      </c>
      <c r="C746">
        <v>0</v>
      </c>
      <c r="D746">
        <v>0</v>
      </c>
      <c r="E746">
        <v>0</v>
      </c>
      <c r="F746">
        <v>0</v>
      </c>
      <c r="G746">
        <v>1</v>
      </c>
      <c r="H746">
        <v>1</v>
      </c>
      <c r="I746">
        <v>0</v>
      </c>
      <c r="J746">
        <v>0</v>
      </c>
      <c r="K746">
        <v>0</v>
      </c>
      <c r="L746">
        <v>0</v>
      </c>
      <c r="M746">
        <v>0</v>
      </c>
      <c r="N746">
        <v>0</v>
      </c>
      <c r="O746">
        <v>0</v>
      </c>
      <c r="P746">
        <v>0</v>
      </c>
      <c r="Q746">
        <v>0</v>
      </c>
      <c r="R746">
        <v>0</v>
      </c>
      <c r="S746">
        <v>1</v>
      </c>
    </row>
    <row r="747" spans="1:19">
      <c r="A747" t="s">
        <v>882</v>
      </c>
      <c r="B747">
        <v>1</v>
      </c>
      <c r="C747">
        <v>1</v>
      </c>
      <c r="D747">
        <v>1</v>
      </c>
      <c r="E747">
        <v>1</v>
      </c>
      <c r="F747">
        <v>1</v>
      </c>
      <c r="G747">
        <v>1</v>
      </c>
      <c r="H747">
        <v>1</v>
      </c>
      <c r="I747">
        <v>1</v>
      </c>
      <c r="J747">
        <v>1</v>
      </c>
      <c r="K747">
        <v>1</v>
      </c>
      <c r="L747">
        <v>1</v>
      </c>
      <c r="M747">
        <v>1</v>
      </c>
      <c r="N747">
        <v>1</v>
      </c>
      <c r="O747">
        <v>1</v>
      </c>
      <c r="P747">
        <v>1</v>
      </c>
      <c r="Q747">
        <v>1</v>
      </c>
      <c r="R747">
        <v>1</v>
      </c>
      <c r="S747">
        <v>1</v>
      </c>
    </row>
    <row r="748" spans="1:19">
      <c r="A748" t="s">
        <v>883</v>
      </c>
      <c r="B748">
        <v>0</v>
      </c>
      <c r="C748">
        <v>0</v>
      </c>
      <c r="D748">
        <v>0</v>
      </c>
      <c r="E748">
        <v>0</v>
      </c>
      <c r="F748">
        <v>0</v>
      </c>
      <c r="G748">
        <v>0</v>
      </c>
      <c r="H748">
        <v>0</v>
      </c>
      <c r="I748">
        <v>0</v>
      </c>
      <c r="J748">
        <v>0</v>
      </c>
      <c r="K748">
        <v>0</v>
      </c>
      <c r="L748">
        <v>0</v>
      </c>
      <c r="M748">
        <v>0</v>
      </c>
      <c r="N748">
        <v>0</v>
      </c>
      <c r="O748">
        <v>0</v>
      </c>
      <c r="P748">
        <v>0</v>
      </c>
      <c r="Q748">
        <v>0</v>
      </c>
      <c r="R748">
        <v>0</v>
      </c>
      <c r="S748">
        <v>0</v>
      </c>
    </row>
    <row r="749" spans="1:19">
      <c r="A749" t="s">
        <v>884</v>
      </c>
      <c r="B749">
        <v>1</v>
      </c>
      <c r="C749">
        <v>1</v>
      </c>
      <c r="D749">
        <v>1</v>
      </c>
      <c r="E749">
        <v>1</v>
      </c>
      <c r="F749">
        <v>1</v>
      </c>
      <c r="G749">
        <v>1</v>
      </c>
      <c r="H749">
        <v>1</v>
      </c>
      <c r="I749">
        <v>1</v>
      </c>
      <c r="J749">
        <v>1</v>
      </c>
      <c r="K749">
        <v>1</v>
      </c>
      <c r="L749">
        <v>1</v>
      </c>
      <c r="M749">
        <v>1</v>
      </c>
      <c r="N749">
        <v>1</v>
      </c>
      <c r="O749">
        <v>1</v>
      </c>
      <c r="P749">
        <v>1</v>
      </c>
      <c r="Q749">
        <v>1</v>
      </c>
      <c r="R749">
        <v>1</v>
      </c>
      <c r="S749">
        <v>1</v>
      </c>
    </row>
    <row r="750" spans="1:19">
      <c r="A750" t="s">
        <v>885</v>
      </c>
      <c r="B750">
        <v>0</v>
      </c>
      <c r="C750">
        <v>0</v>
      </c>
      <c r="D750">
        <v>0</v>
      </c>
      <c r="E750">
        <v>0</v>
      </c>
      <c r="F750">
        <v>0</v>
      </c>
      <c r="G750">
        <v>0</v>
      </c>
      <c r="H750">
        <v>0</v>
      </c>
      <c r="I750">
        <v>0</v>
      </c>
      <c r="J750">
        <v>0</v>
      </c>
      <c r="K750">
        <v>0</v>
      </c>
      <c r="L750">
        <v>0</v>
      </c>
      <c r="M750">
        <v>0</v>
      </c>
      <c r="N750">
        <v>0</v>
      </c>
      <c r="O750">
        <v>0</v>
      </c>
      <c r="P750">
        <v>0</v>
      </c>
      <c r="Q750">
        <v>0</v>
      </c>
      <c r="R750">
        <v>0</v>
      </c>
      <c r="S750">
        <v>0</v>
      </c>
    </row>
    <row r="751" spans="1:19">
      <c r="A751" t="s">
        <v>886</v>
      </c>
      <c r="B751">
        <v>1</v>
      </c>
      <c r="C751">
        <v>1</v>
      </c>
      <c r="D751">
        <v>1</v>
      </c>
      <c r="E751">
        <v>1</v>
      </c>
      <c r="F751">
        <v>1</v>
      </c>
      <c r="G751">
        <v>1</v>
      </c>
      <c r="H751">
        <v>1</v>
      </c>
      <c r="I751">
        <v>1</v>
      </c>
      <c r="J751">
        <v>1</v>
      </c>
      <c r="K751">
        <v>1</v>
      </c>
      <c r="L751">
        <v>1</v>
      </c>
      <c r="M751">
        <v>1</v>
      </c>
      <c r="N751">
        <v>1</v>
      </c>
      <c r="O751">
        <v>1</v>
      </c>
      <c r="P751">
        <v>1</v>
      </c>
      <c r="Q751">
        <v>1</v>
      </c>
      <c r="R751">
        <v>1</v>
      </c>
      <c r="S751">
        <v>1</v>
      </c>
    </row>
    <row r="752" spans="1:19">
      <c r="A752" t="s">
        <v>887</v>
      </c>
      <c r="B752">
        <v>1</v>
      </c>
      <c r="C752">
        <v>1</v>
      </c>
      <c r="D752">
        <v>1</v>
      </c>
      <c r="E752">
        <v>1</v>
      </c>
      <c r="F752">
        <v>1</v>
      </c>
      <c r="G752">
        <v>1</v>
      </c>
      <c r="H752">
        <v>1</v>
      </c>
      <c r="I752">
        <v>1</v>
      </c>
      <c r="J752">
        <v>1</v>
      </c>
      <c r="K752">
        <v>1</v>
      </c>
      <c r="L752">
        <v>1</v>
      </c>
      <c r="M752">
        <v>1</v>
      </c>
      <c r="N752">
        <v>1</v>
      </c>
      <c r="O752">
        <v>1</v>
      </c>
      <c r="P752">
        <v>1</v>
      </c>
      <c r="Q752">
        <v>1</v>
      </c>
      <c r="R752">
        <v>1</v>
      </c>
      <c r="S752">
        <v>1</v>
      </c>
    </row>
    <row r="753" spans="1:19">
      <c r="A753" t="s">
        <v>888</v>
      </c>
      <c r="B753">
        <v>0</v>
      </c>
      <c r="C753">
        <v>0</v>
      </c>
      <c r="D753">
        <v>1</v>
      </c>
      <c r="E753">
        <v>1</v>
      </c>
      <c r="F753">
        <v>1</v>
      </c>
      <c r="G753">
        <v>1</v>
      </c>
      <c r="H753">
        <v>1</v>
      </c>
      <c r="I753">
        <v>1</v>
      </c>
      <c r="J753">
        <v>1</v>
      </c>
      <c r="K753">
        <v>1</v>
      </c>
      <c r="L753">
        <v>1</v>
      </c>
      <c r="M753">
        <v>1</v>
      </c>
      <c r="N753">
        <v>0</v>
      </c>
      <c r="O753">
        <v>1</v>
      </c>
      <c r="P753">
        <v>1</v>
      </c>
      <c r="Q753">
        <v>1</v>
      </c>
      <c r="R753">
        <v>1</v>
      </c>
      <c r="S753">
        <v>1</v>
      </c>
    </row>
    <row r="754" spans="1:19">
      <c r="A754" t="s">
        <v>889</v>
      </c>
      <c r="B754">
        <v>1</v>
      </c>
      <c r="C754">
        <v>1</v>
      </c>
      <c r="D754">
        <v>1</v>
      </c>
      <c r="E754">
        <v>1</v>
      </c>
      <c r="F754">
        <v>1</v>
      </c>
      <c r="G754">
        <v>1</v>
      </c>
      <c r="H754">
        <v>1</v>
      </c>
      <c r="I754">
        <v>1</v>
      </c>
      <c r="J754">
        <v>1</v>
      </c>
      <c r="K754">
        <v>1</v>
      </c>
      <c r="L754">
        <v>1</v>
      </c>
      <c r="M754">
        <v>1</v>
      </c>
      <c r="N754">
        <v>1</v>
      </c>
      <c r="O754">
        <v>1</v>
      </c>
      <c r="P754">
        <v>1</v>
      </c>
      <c r="Q754">
        <v>1</v>
      </c>
      <c r="R754">
        <v>1</v>
      </c>
      <c r="S754">
        <v>1</v>
      </c>
    </row>
    <row r="755" spans="1:19">
      <c r="A755" t="s">
        <v>890</v>
      </c>
      <c r="B755">
        <v>1</v>
      </c>
      <c r="C755">
        <v>1</v>
      </c>
      <c r="D755">
        <v>1</v>
      </c>
      <c r="E755">
        <v>1</v>
      </c>
      <c r="F755">
        <v>1</v>
      </c>
      <c r="G755">
        <v>1</v>
      </c>
      <c r="H755">
        <v>1</v>
      </c>
      <c r="I755">
        <v>1</v>
      </c>
      <c r="J755">
        <v>1</v>
      </c>
      <c r="K755">
        <v>1</v>
      </c>
      <c r="L755">
        <v>1</v>
      </c>
      <c r="M755">
        <v>1</v>
      </c>
      <c r="N755">
        <v>1</v>
      </c>
      <c r="O755">
        <v>1</v>
      </c>
      <c r="P755">
        <v>1</v>
      </c>
      <c r="Q755">
        <v>1</v>
      </c>
      <c r="R755">
        <v>1</v>
      </c>
      <c r="S755">
        <v>1</v>
      </c>
    </row>
    <row r="756" spans="1:19">
      <c r="A756" t="s">
        <v>891</v>
      </c>
      <c r="B756">
        <v>1</v>
      </c>
      <c r="C756">
        <v>1</v>
      </c>
      <c r="D756">
        <v>1</v>
      </c>
      <c r="E756">
        <v>1</v>
      </c>
      <c r="F756">
        <v>1</v>
      </c>
      <c r="G756">
        <v>1</v>
      </c>
      <c r="H756">
        <v>1</v>
      </c>
      <c r="I756">
        <v>1</v>
      </c>
      <c r="J756">
        <v>1</v>
      </c>
      <c r="K756">
        <v>1</v>
      </c>
      <c r="L756">
        <v>1</v>
      </c>
      <c r="M756">
        <v>1</v>
      </c>
      <c r="N756">
        <v>1</v>
      </c>
      <c r="O756">
        <v>1</v>
      </c>
      <c r="P756">
        <v>1</v>
      </c>
      <c r="Q756">
        <v>1</v>
      </c>
      <c r="R756">
        <v>1</v>
      </c>
      <c r="S756">
        <v>1</v>
      </c>
    </row>
    <row r="757" spans="1:19">
      <c r="A757" t="s">
        <v>892</v>
      </c>
      <c r="B757">
        <v>1</v>
      </c>
      <c r="C757">
        <v>1</v>
      </c>
      <c r="D757">
        <v>1</v>
      </c>
      <c r="E757">
        <v>1</v>
      </c>
      <c r="F757">
        <v>1</v>
      </c>
      <c r="G757">
        <v>1</v>
      </c>
      <c r="H757">
        <v>1</v>
      </c>
      <c r="I757">
        <v>1</v>
      </c>
      <c r="J757">
        <v>1</v>
      </c>
      <c r="K757">
        <v>0</v>
      </c>
      <c r="L757">
        <v>1</v>
      </c>
      <c r="M757">
        <v>1</v>
      </c>
      <c r="N757">
        <v>1</v>
      </c>
      <c r="O757">
        <v>1</v>
      </c>
      <c r="P757">
        <v>1</v>
      </c>
      <c r="Q757">
        <v>1</v>
      </c>
      <c r="R757">
        <v>1</v>
      </c>
      <c r="S757">
        <v>1</v>
      </c>
    </row>
    <row r="758" spans="1:19">
      <c r="A758" t="s">
        <v>893</v>
      </c>
      <c r="B758">
        <v>1</v>
      </c>
      <c r="C758">
        <v>1</v>
      </c>
      <c r="D758">
        <v>1</v>
      </c>
      <c r="E758">
        <v>1</v>
      </c>
      <c r="F758">
        <v>1</v>
      </c>
      <c r="G758">
        <v>1</v>
      </c>
      <c r="H758">
        <v>1</v>
      </c>
      <c r="I758">
        <v>1</v>
      </c>
      <c r="J758">
        <v>1</v>
      </c>
      <c r="K758">
        <v>1</v>
      </c>
      <c r="L758">
        <v>1</v>
      </c>
      <c r="M758">
        <v>1</v>
      </c>
      <c r="N758">
        <v>1</v>
      </c>
      <c r="O758">
        <v>1</v>
      </c>
      <c r="P758">
        <v>1</v>
      </c>
      <c r="Q758">
        <v>1</v>
      </c>
      <c r="R758">
        <v>1</v>
      </c>
      <c r="S758">
        <v>1</v>
      </c>
    </row>
    <row r="759" spans="1:19">
      <c r="A759" t="s">
        <v>894</v>
      </c>
      <c r="B759">
        <v>1</v>
      </c>
      <c r="C759">
        <v>1</v>
      </c>
      <c r="D759">
        <v>1</v>
      </c>
      <c r="E759">
        <v>1</v>
      </c>
      <c r="F759">
        <v>1</v>
      </c>
      <c r="G759">
        <v>1</v>
      </c>
      <c r="H759">
        <v>1</v>
      </c>
      <c r="I759">
        <v>1</v>
      </c>
      <c r="J759">
        <v>1</v>
      </c>
      <c r="K759">
        <v>1</v>
      </c>
      <c r="L759">
        <v>1</v>
      </c>
      <c r="M759">
        <v>1</v>
      </c>
      <c r="N759">
        <v>1</v>
      </c>
      <c r="O759">
        <v>1</v>
      </c>
      <c r="P759">
        <v>1</v>
      </c>
      <c r="Q759">
        <v>1</v>
      </c>
      <c r="R759">
        <v>1</v>
      </c>
      <c r="S759">
        <v>1</v>
      </c>
    </row>
    <row r="760" spans="1:19">
      <c r="A760" t="s">
        <v>895</v>
      </c>
      <c r="B760">
        <v>1</v>
      </c>
      <c r="C760">
        <v>1</v>
      </c>
      <c r="D760">
        <v>1</v>
      </c>
      <c r="E760">
        <v>1</v>
      </c>
      <c r="F760">
        <v>1</v>
      </c>
      <c r="G760">
        <v>1</v>
      </c>
      <c r="H760">
        <v>1</v>
      </c>
      <c r="I760">
        <v>1</v>
      </c>
      <c r="J760">
        <v>1</v>
      </c>
      <c r="K760">
        <v>1</v>
      </c>
      <c r="L760">
        <v>1</v>
      </c>
      <c r="M760">
        <v>1</v>
      </c>
      <c r="N760">
        <v>1</v>
      </c>
      <c r="O760">
        <v>1</v>
      </c>
      <c r="P760">
        <v>1</v>
      </c>
      <c r="Q760">
        <v>1</v>
      </c>
      <c r="R760">
        <v>1</v>
      </c>
      <c r="S760">
        <v>1</v>
      </c>
    </row>
    <row r="761" spans="1:19">
      <c r="A761" t="s">
        <v>896</v>
      </c>
      <c r="B761">
        <v>1</v>
      </c>
      <c r="C761">
        <v>1</v>
      </c>
      <c r="D761">
        <v>1</v>
      </c>
      <c r="E761">
        <v>1</v>
      </c>
      <c r="F761">
        <v>1</v>
      </c>
      <c r="G761">
        <v>1</v>
      </c>
      <c r="H761">
        <v>1</v>
      </c>
      <c r="I761">
        <v>1</v>
      </c>
      <c r="J761">
        <v>1</v>
      </c>
      <c r="K761">
        <v>1</v>
      </c>
      <c r="L761">
        <v>1</v>
      </c>
      <c r="M761">
        <v>1</v>
      </c>
      <c r="N761">
        <v>1</v>
      </c>
      <c r="O761">
        <v>1</v>
      </c>
      <c r="P761">
        <v>1</v>
      </c>
      <c r="Q761">
        <v>1</v>
      </c>
      <c r="R761">
        <v>1</v>
      </c>
      <c r="S761">
        <v>1</v>
      </c>
    </row>
    <row r="762" spans="1:19">
      <c r="A762" t="s">
        <v>897</v>
      </c>
      <c r="B762">
        <v>1</v>
      </c>
      <c r="C762">
        <v>0</v>
      </c>
      <c r="D762">
        <v>1</v>
      </c>
      <c r="E762">
        <v>1</v>
      </c>
      <c r="F762">
        <v>1</v>
      </c>
      <c r="G762">
        <v>1</v>
      </c>
      <c r="H762">
        <v>1</v>
      </c>
      <c r="I762">
        <v>1</v>
      </c>
      <c r="J762">
        <v>1</v>
      </c>
      <c r="K762">
        <v>1</v>
      </c>
      <c r="L762">
        <v>1</v>
      </c>
      <c r="M762">
        <v>1</v>
      </c>
      <c r="N762">
        <v>1</v>
      </c>
      <c r="O762">
        <v>1</v>
      </c>
      <c r="P762">
        <v>1</v>
      </c>
      <c r="Q762">
        <v>1</v>
      </c>
      <c r="R762">
        <v>0</v>
      </c>
      <c r="S762">
        <v>1</v>
      </c>
    </row>
    <row r="763" spans="1:19">
      <c r="A763" t="s">
        <v>898</v>
      </c>
      <c r="B763">
        <v>1</v>
      </c>
      <c r="C763">
        <v>1</v>
      </c>
      <c r="D763">
        <v>0</v>
      </c>
      <c r="E763">
        <v>1</v>
      </c>
      <c r="F763">
        <v>1</v>
      </c>
      <c r="G763">
        <v>1</v>
      </c>
      <c r="H763">
        <v>1</v>
      </c>
      <c r="I763">
        <v>1</v>
      </c>
      <c r="J763">
        <v>1</v>
      </c>
      <c r="K763">
        <v>1</v>
      </c>
      <c r="L763">
        <v>1</v>
      </c>
      <c r="M763">
        <v>1</v>
      </c>
      <c r="N763">
        <v>1</v>
      </c>
      <c r="O763">
        <v>0</v>
      </c>
      <c r="P763">
        <v>1</v>
      </c>
      <c r="Q763">
        <v>1</v>
      </c>
      <c r="R763">
        <v>1</v>
      </c>
      <c r="S763">
        <v>1</v>
      </c>
    </row>
    <row r="764" spans="1:19">
      <c r="A764" t="s">
        <v>899</v>
      </c>
      <c r="B764">
        <v>0</v>
      </c>
      <c r="C764">
        <v>0</v>
      </c>
      <c r="D764">
        <v>0</v>
      </c>
      <c r="E764">
        <v>0</v>
      </c>
      <c r="F764">
        <v>0</v>
      </c>
      <c r="G764">
        <v>0</v>
      </c>
      <c r="H764">
        <v>0</v>
      </c>
      <c r="I764">
        <v>0</v>
      </c>
      <c r="J764">
        <v>0</v>
      </c>
      <c r="K764">
        <v>0</v>
      </c>
      <c r="L764">
        <v>0</v>
      </c>
      <c r="M764">
        <v>0</v>
      </c>
      <c r="N764">
        <v>0</v>
      </c>
      <c r="O764">
        <v>0</v>
      </c>
      <c r="P764">
        <v>0</v>
      </c>
      <c r="Q764">
        <v>0</v>
      </c>
      <c r="R764">
        <v>0</v>
      </c>
      <c r="S764">
        <v>0</v>
      </c>
    </row>
    <row r="765" spans="1:19">
      <c r="A765" t="s">
        <v>900</v>
      </c>
      <c r="B765">
        <v>1</v>
      </c>
      <c r="C765">
        <v>1</v>
      </c>
      <c r="D765">
        <v>1</v>
      </c>
      <c r="E765">
        <v>1</v>
      </c>
      <c r="F765">
        <v>1</v>
      </c>
      <c r="G765">
        <v>1</v>
      </c>
      <c r="H765">
        <v>1</v>
      </c>
      <c r="I765">
        <v>1</v>
      </c>
      <c r="J765">
        <v>1</v>
      </c>
      <c r="K765">
        <v>1</v>
      </c>
      <c r="L765">
        <v>1</v>
      </c>
      <c r="M765">
        <v>1</v>
      </c>
      <c r="N765">
        <v>1</v>
      </c>
      <c r="O765">
        <v>1</v>
      </c>
      <c r="P765">
        <v>1</v>
      </c>
      <c r="Q765">
        <v>1</v>
      </c>
      <c r="R765">
        <v>1</v>
      </c>
      <c r="S765">
        <v>1</v>
      </c>
    </row>
    <row r="766" spans="1:19">
      <c r="A766" t="s">
        <v>901</v>
      </c>
      <c r="B766">
        <v>0</v>
      </c>
      <c r="C766">
        <v>0</v>
      </c>
      <c r="D766">
        <v>0</v>
      </c>
      <c r="E766">
        <v>0</v>
      </c>
      <c r="F766">
        <v>0</v>
      </c>
      <c r="G766">
        <v>0</v>
      </c>
      <c r="H766">
        <v>0</v>
      </c>
      <c r="I766">
        <v>0</v>
      </c>
      <c r="J766">
        <v>0</v>
      </c>
      <c r="K766">
        <v>0</v>
      </c>
      <c r="L766">
        <v>0</v>
      </c>
      <c r="M766">
        <v>0</v>
      </c>
      <c r="N766">
        <v>0</v>
      </c>
      <c r="O766">
        <v>0</v>
      </c>
      <c r="P766">
        <v>0</v>
      </c>
      <c r="Q766">
        <v>0</v>
      </c>
      <c r="R766">
        <v>0</v>
      </c>
      <c r="S766">
        <v>0</v>
      </c>
    </row>
    <row r="767" spans="1:19">
      <c r="A767" t="s">
        <v>902</v>
      </c>
      <c r="B767">
        <v>0</v>
      </c>
      <c r="C767">
        <v>0</v>
      </c>
      <c r="D767">
        <v>0</v>
      </c>
      <c r="E767">
        <v>0</v>
      </c>
      <c r="F767">
        <v>0</v>
      </c>
      <c r="G767">
        <v>0</v>
      </c>
      <c r="H767">
        <v>1</v>
      </c>
      <c r="I767">
        <v>0</v>
      </c>
      <c r="J767">
        <v>0</v>
      </c>
      <c r="K767">
        <v>0</v>
      </c>
      <c r="L767">
        <v>0</v>
      </c>
      <c r="M767">
        <v>0</v>
      </c>
      <c r="N767">
        <v>0</v>
      </c>
      <c r="O767">
        <v>0</v>
      </c>
      <c r="P767">
        <v>0</v>
      </c>
      <c r="Q767">
        <v>0</v>
      </c>
      <c r="R767">
        <v>0</v>
      </c>
      <c r="S767">
        <v>0</v>
      </c>
    </row>
    <row r="768" spans="1:19">
      <c r="A768" t="s">
        <v>903</v>
      </c>
      <c r="B768">
        <v>1</v>
      </c>
      <c r="C768">
        <v>1</v>
      </c>
      <c r="D768">
        <v>1</v>
      </c>
      <c r="E768">
        <v>1</v>
      </c>
      <c r="F768">
        <v>1</v>
      </c>
      <c r="G768">
        <v>1</v>
      </c>
      <c r="H768">
        <v>1</v>
      </c>
      <c r="I768">
        <v>1</v>
      </c>
      <c r="J768">
        <v>1</v>
      </c>
      <c r="K768">
        <v>1</v>
      </c>
      <c r="L768">
        <v>1</v>
      </c>
      <c r="M768">
        <v>1</v>
      </c>
      <c r="N768">
        <v>1</v>
      </c>
      <c r="O768">
        <v>1</v>
      </c>
      <c r="P768">
        <v>1</v>
      </c>
      <c r="Q768">
        <v>1</v>
      </c>
      <c r="R768">
        <v>1</v>
      </c>
      <c r="S768">
        <v>1</v>
      </c>
    </row>
    <row r="769" spans="1:19">
      <c r="A769" t="s">
        <v>904</v>
      </c>
      <c r="B769">
        <v>1</v>
      </c>
      <c r="C769">
        <v>1</v>
      </c>
      <c r="D769">
        <v>1</v>
      </c>
      <c r="E769">
        <v>1</v>
      </c>
      <c r="F769">
        <v>1</v>
      </c>
      <c r="G769">
        <v>1</v>
      </c>
      <c r="H769">
        <v>0</v>
      </c>
      <c r="I769">
        <v>1</v>
      </c>
      <c r="J769">
        <v>1</v>
      </c>
      <c r="K769">
        <v>1</v>
      </c>
      <c r="L769">
        <v>1</v>
      </c>
      <c r="M769">
        <v>1</v>
      </c>
      <c r="N769">
        <v>1</v>
      </c>
      <c r="O769">
        <v>1</v>
      </c>
      <c r="P769">
        <v>1</v>
      </c>
      <c r="Q769">
        <v>1</v>
      </c>
      <c r="R769">
        <v>1</v>
      </c>
      <c r="S769">
        <v>1</v>
      </c>
    </row>
    <row r="770" spans="1:19">
      <c r="A770" t="s">
        <v>905</v>
      </c>
      <c r="B770">
        <v>1</v>
      </c>
      <c r="C770">
        <v>1</v>
      </c>
      <c r="D770">
        <v>1</v>
      </c>
      <c r="E770">
        <v>1</v>
      </c>
      <c r="F770">
        <v>1</v>
      </c>
      <c r="G770">
        <v>1</v>
      </c>
      <c r="H770">
        <v>1</v>
      </c>
      <c r="I770">
        <v>1</v>
      </c>
      <c r="J770">
        <v>1</v>
      </c>
      <c r="K770">
        <v>0</v>
      </c>
      <c r="L770">
        <v>1</v>
      </c>
      <c r="M770">
        <v>1</v>
      </c>
      <c r="N770">
        <v>1</v>
      </c>
      <c r="O770">
        <v>1</v>
      </c>
      <c r="P770">
        <v>1</v>
      </c>
      <c r="Q770">
        <v>1</v>
      </c>
      <c r="R770">
        <v>1</v>
      </c>
      <c r="S770">
        <v>1</v>
      </c>
    </row>
    <row r="771" spans="1:19">
      <c r="A771" t="s">
        <v>906</v>
      </c>
      <c r="B771">
        <v>0</v>
      </c>
      <c r="C771">
        <v>0</v>
      </c>
      <c r="D771">
        <v>0</v>
      </c>
      <c r="E771">
        <v>0</v>
      </c>
      <c r="F771">
        <v>0</v>
      </c>
      <c r="G771">
        <v>0</v>
      </c>
      <c r="H771">
        <v>0</v>
      </c>
      <c r="I771">
        <v>0</v>
      </c>
      <c r="J771">
        <v>0</v>
      </c>
      <c r="K771">
        <v>0</v>
      </c>
      <c r="L771">
        <v>0</v>
      </c>
      <c r="M771">
        <v>0</v>
      </c>
      <c r="N771">
        <v>0</v>
      </c>
      <c r="O771">
        <v>0</v>
      </c>
      <c r="P771">
        <v>0</v>
      </c>
      <c r="Q771">
        <v>0</v>
      </c>
      <c r="R771">
        <v>0</v>
      </c>
      <c r="S771">
        <v>0</v>
      </c>
    </row>
    <row r="772" spans="1:19">
      <c r="A772" t="s">
        <v>907</v>
      </c>
      <c r="B772">
        <v>1</v>
      </c>
      <c r="C772">
        <v>1</v>
      </c>
      <c r="D772">
        <v>1</v>
      </c>
      <c r="E772">
        <v>1</v>
      </c>
      <c r="F772">
        <v>1</v>
      </c>
      <c r="G772">
        <v>1</v>
      </c>
      <c r="H772">
        <v>1</v>
      </c>
      <c r="I772">
        <v>1</v>
      </c>
      <c r="J772">
        <v>1</v>
      </c>
      <c r="K772">
        <v>1</v>
      </c>
      <c r="L772">
        <v>1</v>
      </c>
      <c r="M772">
        <v>1</v>
      </c>
      <c r="N772">
        <v>1</v>
      </c>
      <c r="O772">
        <v>1</v>
      </c>
      <c r="P772">
        <v>1</v>
      </c>
      <c r="Q772">
        <v>1</v>
      </c>
      <c r="R772">
        <v>1</v>
      </c>
      <c r="S772">
        <v>1</v>
      </c>
    </row>
    <row r="773" spans="1:19">
      <c r="A773" t="s">
        <v>908</v>
      </c>
      <c r="B773">
        <v>1</v>
      </c>
      <c r="C773">
        <v>1</v>
      </c>
      <c r="D773">
        <v>1</v>
      </c>
      <c r="E773">
        <v>1</v>
      </c>
      <c r="F773">
        <v>1</v>
      </c>
      <c r="G773">
        <v>1</v>
      </c>
      <c r="H773">
        <v>1</v>
      </c>
      <c r="I773">
        <v>1</v>
      </c>
      <c r="J773">
        <v>1</v>
      </c>
      <c r="K773">
        <v>1</v>
      </c>
      <c r="L773">
        <v>1</v>
      </c>
      <c r="M773">
        <v>1</v>
      </c>
      <c r="N773">
        <v>1</v>
      </c>
      <c r="O773">
        <v>1</v>
      </c>
      <c r="P773">
        <v>1</v>
      </c>
      <c r="Q773">
        <v>1</v>
      </c>
      <c r="R773">
        <v>1</v>
      </c>
      <c r="S773">
        <v>1</v>
      </c>
    </row>
    <row r="774" spans="1:19">
      <c r="A774" t="s">
        <v>909</v>
      </c>
      <c r="B774">
        <v>1</v>
      </c>
      <c r="C774">
        <v>1</v>
      </c>
      <c r="D774">
        <v>1</v>
      </c>
      <c r="E774">
        <v>1</v>
      </c>
      <c r="F774">
        <v>0</v>
      </c>
      <c r="G774">
        <v>1</v>
      </c>
      <c r="H774">
        <v>1</v>
      </c>
      <c r="I774">
        <v>1</v>
      </c>
      <c r="J774">
        <v>0</v>
      </c>
      <c r="K774">
        <v>1</v>
      </c>
      <c r="L774">
        <v>1</v>
      </c>
      <c r="M774">
        <v>1</v>
      </c>
      <c r="N774">
        <v>1</v>
      </c>
      <c r="O774">
        <v>1</v>
      </c>
      <c r="P774">
        <v>0</v>
      </c>
      <c r="Q774">
        <v>1</v>
      </c>
      <c r="R774">
        <v>1</v>
      </c>
      <c r="S774">
        <v>1</v>
      </c>
    </row>
    <row r="775" spans="1:19">
      <c r="A775" t="s">
        <v>910</v>
      </c>
      <c r="B775">
        <v>1</v>
      </c>
      <c r="C775">
        <v>1</v>
      </c>
      <c r="D775">
        <v>1</v>
      </c>
      <c r="E775">
        <v>1</v>
      </c>
      <c r="F775">
        <v>1</v>
      </c>
      <c r="G775">
        <v>1</v>
      </c>
      <c r="H775">
        <v>1</v>
      </c>
      <c r="I775">
        <v>1</v>
      </c>
      <c r="J775">
        <v>1</v>
      </c>
      <c r="K775">
        <v>1</v>
      </c>
      <c r="L775">
        <v>1</v>
      </c>
      <c r="M775">
        <v>1</v>
      </c>
      <c r="N775">
        <v>1</v>
      </c>
      <c r="O775">
        <v>1</v>
      </c>
      <c r="P775">
        <v>1</v>
      </c>
      <c r="Q775">
        <v>1</v>
      </c>
      <c r="R775">
        <v>1</v>
      </c>
      <c r="S775">
        <v>1</v>
      </c>
    </row>
    <row r="776" spans="1:19">
      <c r="A776" t="s">
        <v>911</v>
      </c>
      <c r="B776">
        <v>1</v>
      </c>
      <c r="C776">
        <v>1</v>
      </c>
      <c r="D776">
        <v>1</v>
      </c>
      <c r="E776">
        <v>1</v>
      </c>
      <c r="F776">
        <v>1</v>
      </c>
      <c r="G776">
        <v>1</v>
      </c>
      <c r="H776">
        <v>1</v>
      </c>
      <c r="I776">
        <v>1</v>
      </c>
      <c r="J776">
        <v>1</v>
      </c>
      <c r="K776">
        <v>1</v>
      </c>
      <c r="L776">
        <v>1</v>
      </c>
      <c r="M776">
        <v>1</v>
      </c>
      <c r="N776">
        <v>1</v>
      </c>
      <c r="O776">
        <v>1</v>
      </c>
      <c r="P776">
        <v>1</v>
      </c>
      <c r="Q776">
        <v>1</v>
      </c>
      <c r="R776">
        <v>1</v>
      </c>
      <c r="S776">
        <v>1</v>
      </c>
    </row>
    <row r="777" spans="1:19">
      <c r="A777" t="s">
        <v>912</v>
      </c>
      <c r="B777">
        <v>0</v>
      </c>
      <c r="C777">
        <v>0</v>
      </c>
      <c r="D777">
        <v>0</v>
      </c>
      <c r="E777">
        <v>0</v>
      </c>
      <c r="F777">
        <v>0</v>
      </c>
      <c r="G777">
        <v>0</v>
      </c>
      <c r="H777">
        <v>0</v>
      </c>
      <c r="I777">
        <v>0</v>
      </c>
      <c r="J777">
        <v>0</v>
      </c>
      <c r="K777">
        <v>0</v>
      </c>
      <c r="L777">
        <v>0</v>
      </c>
      <c r="M777">
        <v>0</v>
      </c>
      <c r="N777">
        <v>0</v>
      </c>
      <c r="O777">
        <v>0</v>
      </c>
      <c r="P777">
        <v>1</v>
      </c>
      <c r="Q777">
        <v>0</v>
      </c>
      <c r="R777">
        <v>0</v>
      </c>
      <c r="S777">
        <v>0</v>
      </c>
    </row>
    <row r="778" spans="1:19">
      <c r="A778" t="s">
        <v>913</v>
      </c>
      <c r="B778">
        <v>1</v>
      </c>
      <c r="C778">
        <v>1</v>
      </c>
      <c r="D778">
        <v>1</v>
      </c>
      <c r="E778">
        <v>1</v>
      </c>
      <c r="F778">
        <v>1</v>
      </c>
      <c r="G778">
        <v>1</v>
      </c>
      <c r="H778">
        <v>1</v>
      </c>
      <c r="I778">
        <v>1</v>
      </c>
      <c r="J778">
        <v>1</v>
      </c>
      <c r="K778">
        <v>1</v>
      </c>
      <c r="L778">
        <v>1</v>
      </c>
      <c r="M778">
        <v>1</v>
      </c>
      <c r="N778">
        <v>1</v>
      </c>
      <c r="O778">
        <v>1</v>
      </c>
      <c r="P778">
        <v>1</v>
      </c>
      <c r="Q778">
        <v>1</v>
      </c>
      <c r="R778">
        <v>1</v>
      </c>
      <c r="S778">
        <v>1</v>
      </c>
    </row>
    <row r="779" spans="1:19">
      <c r="A779" t="s">
        <v>914</v>
      </c>
      <c r="B779">
        <v>1</v>
      </c>
      <c r="C779">
        <v>1</v>
      </c>
      <c r="D779">
        <v>1</v>
      </c>
      <c r="E779">
        <v>1</v>
      </c>
      <c r="F779">
        <v>1</v>
      </c>
      <c r="G779">
        <v>1</v>
      </c>
      <c r="H779">
        <v>1</v>
      </c>
      <c r="I779">
        <v>1</v>
      </c>
      <c r="J779">
        <v>1</v>
      </c>
      <c r="K779">
        <v>1</v>
      </c>
      <c r="L779">
        <v>1</v>
      </c>
      <c r="M779">
        <v>1</v>
      </c>
      <c r="N779">
        <v>1</v>
      </c>
      <c r="O779">
        <v>1</v>
      </c>
      <c r="P779">
        <v>1</v>
      </c>
      <c r="Q779">
        <v>1</v>
      </c>
      <c r="R779">
        <v>1</v>
      </c>
      <c r="S779">
        <v>1</v>
      </c>
    </row>
    <row r="780" spans="1:19">
      <c r="A780" t="s">
        <v>915</v>
      </c>
      <c r="B780">
        <v>1</v>
      </c>
      <c r="C780">
        <v>1</v>
      </c>
      <c r="D780">
        <v>1</v>
      </c>
      <c r="E780">
        <v>1</v>
      </c>
      <c r="F780">
        <v>1</v>
      </c>
      <c r="G780">
        <v>0</v>
      </c>
      <c r="H780">
        <v>0</v>
      </c>
      <c r="I780">
        <v>1</v>
      </c>
      <c r="J780">
        <v>1</v>
      </c>
      <c r="K780">
        <v>1</v>
      </c>
      <c r="L780">
        <v>1</v>
      </c>
      <c r="M780">
        <v>1</v>
      </c>
      <c r="N780">
        <v>1</v>
      </c>
      <c r="O780">
        <v>1</v>
      </c>
      <c r="P780">
        <v>1</v>
      </c>
      <c r="Q780">
        <v>1</v>
      </c>
      <c r="R780">
        <v>1</v>
      </c>
      <c r="S780">
        <v>1</v>
      </c>
    </row>
    <row r="781" spans="1:19">
      <c r="A781" t="s">
        <v>916</v>
      </c>
      <c r="B781">
        <v>1</v>
      </c>
      <c r="C781">
        <v>1</v>
      </c>
      <c r="D781">
        <v>1</v>
      </c>
      <c r="E781">
        <v>0</v>
      </c>
      <c r="F781">
        <v>0</v>
      </c>
      <c r="G781">
        <v>1</v>
      </c>
      <c r="H781">
        <v>1</v>
      </c>
      <c r="I781">
        <v>1</v>
      </c>
      <c r="J781">
        <v>0</v>
      </c>
      <c r="K781">
        <v>1</v>
      </c>
      <c r="L781">
        <v>1</v>
      </c>
      <c r="M781">
        <v>1</v>
      </c>
      <c r="N781">
        <v>0</v>
      </c>
      <c r="O781">
        <v>1</v>
      </c>
      <c r="P781">
        <v>0</v>
      </c>
      <c r="Q781">
        <v>1</v>
      </c>
      <c r="R781">
        <v>0</v>
      </c>
      <c r="S781">
        <v>1</v>
      </c>
    </row>
    <row r="782" spans="1:19">
      <c r="A782" t="s">
        <v>917</v>
      </c>
      <c r="B782">
        <v>1</v>
      </c>
      <c r="C782">
        <v>1</v>
      </c>
      <c r="D782">
        <v>1</v>
      </c>
      <c r="E782">
        <v>1</v>
      </c>
      <c r="F782">
        <v>1</v>
      </c>
      <c r="G782">
        <v>1</v>
      </c>
      <c r="H782">
        <v>1</v>
      </c>
      <c r="I782">
        <v>1</v>
      </c>
      <c r="J782">
        <v>1</v>
      </c>
      <c r="K782">
        <v>1</v>
      </c>
      <c r="L782">
        <v>1</v>
      </c>
      <c r="M782">
        <v>1</v>
      </c>
      <c r="N782">
        <v>1</v>
      </c>
      <c r="O782">
        <v>1</v>
      </c>
      <c r="P782">
        <v>1</v>
      </c>
      <c r="Q782">
        <v>1</v>
      </c>
      <c r="R782">
        <v>0</v>
      </c>
      <c r="S782">
        <v>1</v>
      </c>
    </row>
    <row r="783" spans="1:19">
      <c r="A783" t="s">
        <v>918</v>
      </c>
      <c r="B783">
        <v>1</v>
      </c>
      <c r="C783">
        <v>1</v>
      </c>
      <c r="D783">
        <v>1</v>
      </c>
      <c r="E783">
        <v>1</v>
      </c>
      <c r="F783">
        <v>1</v>
      </c>
      <c r="G783">
        <v>1</v>
      </c>
      <c r="H783">
        <v>1</v>
      </c>
      <c r="I783">
        <v>1</v>
      </c>
      <c r="J783">
        <v>1</v>
      </c>
      <c r="K783">
        <v>1</v>
      </c>
      <c r="L783">
        <v>1</v>
      </c>
      <c r="M783">
        <v>1</v>
      </c>
      <c r="N783">
        <v>1</v>
      </c>
      <c r="O783">
        <v>1</v>
      </c>
      <c r="P783">
        <v>1</v>
      </c>
      <c r="Q783">
        <v>1</v>
      </c>
      <c r="R783">
        <v>1</v>
      </c>
      <c r="S783">
        <v>1</v>
      </c>
    </row>
    <row r="784" spans="1:19">
      <c r="A784" t="s">
        <v>919</v>
      </c>
      <c r="B784">
        <v>1</v>
      </c>
      <c r="C784">
        <v>1</v>
      </c>
      <c r="D784">
        <v>1</v>
      </c>
      <c r="E784">
        <v>1</v>
      </c>
      <c r="F784">
        <v>1</v>
      </c>
      <c r="G784">
        <v>1</v>
      </c>
      <c r="H784">
        <v>1</v>
      </c>
      <c r="I784">
        <v>1</v>
      </c>
      <c r="J784">
        <v>1</v>
      </c>
      <c r="K784">
        <v>1</v>
      </c>
      <c r="L784">
        <v>1</v>
      </c>
      <c r="M784">
        <v>1</v>
      </c>
      <c r="N784">
        <v>1</v>
      </c>
      <c r="O784">
        <v>1</v>
      </c>
      <c r="P784">
        <v>1</v>
      </c>
      <c r="Q784">
        <v>1</v>
      </c>
      <c r="R784">
        <v>1</v>
      </c>
      <c r="S784">
        <v>1</v>
      </c>
    </row>
    <row r="785" spans="1:19">
      <c r="A785" t="s">
        <v>920</v>
      </c>
      <c r="B785">
        <v>1</v>
      </c>
      <c r="C785">
        <v>1</v>
      </c>
      <c r="D785">
        <v>1</v>
      </c>
      <c r="E785">
        <v>1</v>
      </c>
      <c r="F785">
        <v>1</v>
      </c>
      <c r="G785">
        <v>1</v>
      </c>
      <c r="H785">
        <v>1</v>
      </c>
      <c r="I785">
        <v>1</v>
      </c>
      <c r="J785">
        <v>1</v>
      </c>
      <c r="K785">
        <v>1</v>
      </c>
      <c r="L785">
        <v>1</v>
      </c>
      <c r="M785">
        <v>1</v>
      </c>
      <c r="N785">
        <v>1</v>
      </c>
      <c r="O785">
        <v>1</v>
      </c>
      <c r="P785">
        <v>1</v>
      </c>
      <c r="Q785">
        <v>1</v>
      </c>
      <c r="R785">
        <v>1</v>
      </c>
      <c r="S785">
        <v>1</v>
      </c>
    </row>
    <row r="786" spans="1:19">
      <c r="A786" t="s">
        <v>921</v>
      </c>
      <c r="B786">
        <v>0</v>
      </c>
      <c r="C786">
        <v>0</v>
      </c>
      <c r="D786">
        <v>0</v>
      </c>
      <c r="E786">
        <v>0</v>
      </c>
      <c r="F786">
        <v>0</v>
      </c>
      <c r="G786">
        <v>0</v>
      </c>
      <c r="H786">
        <v>0</v>
      </c>
      <c r="I786">
        <v>0</v>
      </c>
      <c r="J786">
        <v>0</v>
      </c>
      <c r="K786">
        <v>0</v>
      </c>
      <c r="L786">
        <v>0</v>
      </c>
      <c r="M786">
        <v>0</v>
      </c>
      <c r="N786">
        <v>0</v>
      </c>
      <c r="O786">
        <v>0</v>
      </c>
      <c r="P786">
        <v>0</v>
      </c>
      <c r="Q786">
        <v>0</v>
      </c>
      <c r="R786">
        <v>0</v>
      </c>
      <c r="S786">
        <v>0</v>
      </c>
    </row>
    <row r="787" spans="1:19">
      <c r="A787" t="s">
        <v>922</v>
      </c>
      <c r="B787">
        <v>1</v>
      </c>
      <c r="C787">
        <v>1</v>
      </c>
      <c r="D787">
        <v>1</v>
      </c>
      <c r="E787">
        <v>1</v>
      </c>
      <c r="F787">
        <v>1</v>
      </c>
      <c r="G787">
        <v>1</v>
      </c>
      <c r="H787">
        <v>1</v>
      </c>
      <c r="I787">
        <v>1</v>
      </c>
      <c r="J787">
        <v>1</v>
      </c>
      <c r="K787">
        <v>0</v>
      </c>
      <c r="L787">
        <v>1</v>
      </c>
      <c r="M787">
        <v>1</v>
      </c>
      <c r="N787">
        <v>1</v>
      </c>
      <c r="O787">
        <v>1</v>
      </c>
      <c r="P787">
        <v>1</v>
      </c>
      <c r="Q787">
        <v>1</v>
      </c>
      <c r="R787">
        <v>1</v>
      </c>
      <c r="S787">
        <v>1</v>
      </c>
    </row>
    <row r="788" spans="1:19">
      <c r="A788" t="s">
        <v>923</v>
      </c>
      <c r="B788">
        <v>1</v>
      </c>
      <c r="C788">
        <v>1</v>
      </c>
      <c r="D788">
        <v>1</v>
      </c>
      <c r="E788">
        <v>1</v>
      </c>
      <c r="F788">
        <v>1</v>
      </c>
      <c r="G788">
        <v>1</v>
      </c>
      <c r="H788">
        <v>1</v>
      </c>
      <c r="I788">
        <v>1</v>
      </c>
      <c r="J788">
        <v>1</v>
      </c>
      <c r="K788">
        <v>1</v>
      </c>
      <c r="L788">
        <v>1</v>
      </c>
      <c r="M788">
        <v>1</v>
      </c>
      <c r="N788">
        <v>1</v>
      </c>
      <c r="O788">
        <v>1</v>
      </c>
      <c r="P788">
        <v>1</v>
      </c>
      <c r="Q788">
        <v>1</v>
      </c>
      <c r="R788">
        <v>1</v>
      </c>
      <c r="S788">
        <v>1</v>
      </c>
    </row>
    <row r="789" spans="1:19">
      <c r="A789" t="s">
        <v>924</v>
      </c>
      <c r="B789">
        <v>1</v>
      </c>
      <c r="C789">
        <v>1</v>
      </c>
      <c r="D789">
        <v>1</v>
      </c>
      <c r="E789">
        <v>1</v>
      </c>
      <c r="F789">
        <v>1</v>
      </c>
      <c r="G789">
        <v>1</v>
      </c>
      <c r="H789">
        <v>1</v>
      </c>
      <c r="I789">
        <v>1</v>
      </c>
      <c r="J789">
        <v>1</v>
      </c>
      <c r="K789">
        <v>1</v>
      </c>
      <c r="L789">
        <v>1</v>
      </c>
      <c r="M789">
        <v>1</v>
      </c>
      <c r="N789">
        <v>1</v>
      </c>
      <c r="O789">
        <v>1</v>
      </c>
      <c r="P789">
        <v>1</v>
      </c>
      <c r="Q789">
        <v>1</v>
      </c>
      <c r="R789">
        <v>1</v>
      </c>
      <c r="S789">
        <v>1</v>
      </c>
    </row>
    <row r="790" spans="1:19">
      <c r="A790" t="s">
        <v>925</v>
      </c>
      <c r="B790">
        <v>0</v>
      </c>
      <c r="C790">
        <v>0</v>
      </c>
      <c r="D790">
        <v>0</v>
      </c>
      <c r="E790">
        <v>0</v>
      </c>
      <c r="F790">
        <v>0</v>
      </c>
      <c r="G790">
        <v>0</v>
      </c>
      <c r="H790">
        <v>0</v>
      </c>
      <c r="I790">
        <v>0</v>
      </c>
      <c r="J790">
        <v>0</v>
      </c>
      <c r="K790">
        <v>0</v>
      </c>
      <c r="L790">
        <v>0</v>
      </c>
      <c r="M790">
        <v>0</v>
      </c>
      <c r="N790">
        <v>0</v>
      </c>
      <c r="O790">
        <v>0</v>
      </c>
      <c r="P790">
        <v>0</v>
      </c>
      <c r="Q790">
        <v>0</v>
      </c>
      <c r="R790">
        <v>0</v>
      </c>
      <c r="S790">
        <v>0</v>
      </c>
    </row>
    <row r="791" spans="1:19">
      <c r="A791" t="s">
        <v>926</v>
      </c>
      <c r="B791">
        <v>1</v>
      </c>
      <c r="C791">
        <v>1</v>
      </c>
      <c r="D791">
        <v>1</v>
      </c>
      <c r="E791">
        <v>1</v>
      </c>
      <c r="F791">
        <v>1</v>
      </c>
      <c r="G791">
        <v>1</v>
      </c>
      <c r="H791">
        <v>1</v>
      </c>
      <c r="I791">
        <v>1</v>
      </c>
      <c r="J791">
        <v>1</v>
      </c>
      <c r="K791">
        <v>0</v>
      </c>
      <c r="L791">
        <v>1</v>
      </c>
      <c r="M791">
        <v>1</v>
      </c>
      <c r="N791">
        <v>1</v>
      </c>
      <c r="O791">
        <v>1</v>
      </c>
      <c r="P791">
        <v>1</v>
      </c>
      <c r="Q791">
        <v>1</v>
      </c>
      <c r="R791">
        <v>1</v>
      </c>
      <c r="S791">
        <v>1</v>
      </c>
    </row>
    <row r="792" spans="1:19">
      <c r="A792" t="s">
        <v>927</v>
      </c>
      <c r="B792">
        <v>0</v>
      </c>
      <c r="C792">
        <v>0</v>
      </c>
      <c r="D792">
        <v>0</v>
      </c>
      <c r="E792">
        <v>0</v>
      </c>
      <c r="F792">
        <v>0</v>
      </c>
      <c r="G792">
        <v>0</v>
      </c>
      <c r="H792">
        <v>0</v>
      </c>
      <c r="I792">
        <v>0</v>
      </c>
      <c r="J792">
        <v>0</v>
      </c>
      <c r="K792">
        <v>0</v>
      </c>
      <c r="L792">
        <v>0</v>
      </c>
      <c r="M792">
        <v>0</v>
      </c>
      <c r="N792">
        <v>0</v>
      </c>
      <c r="O792">
        <v>0</v>
      </c>
      <c r="P792">
        <v>1</v>
      </c>
      <c r="Q792">
        <v>0</v>
      </c>
      <c r="R792">
        <v>0</v>
      </c>
      <c r="S792">
        <v>0</v>
      </c>
    </row>
    <row r="793" spans="1:19">
      <c r="A793" t="s">
        <v>928</v>
      </c>
      <c r="B793">
        <v>0</v>
      </c>
      <c r="C793">
        <v>0</v>
      </c>
      <c r="D793">
        <v>0</v>
      </c>
      <c r="E793">
        <v>0</v>
      </c>
      <c r="F793">
        <v>0</v>
      </c>
      <c r="G793">
        <v>0</v>
      </c>
      <c r="H793">
        <v>0</v>
      </c>
      <c r="I793">
        <v>0</v>
      </c>
      <c r="J793">
        <v>0</v>
      </c>
      <c r="K793">
        <v>0</v>
      </c>
      <c r="L793">
        <v>0</v>
      </c>
      <c r="M793">
        <v>0</v>
      </c>
      <c r="N793">
        <v>0</v>
      </c>
      <c r="O793">
        <v>0</v>
      </c>
      <c r="P793">
        <v>0</v>
      </c>
      <c r="Q793">
        <v>0</v>
      </c>
      <c r="R793">
        <v>0</v>
      </c>
      <c r="S793">
        <v>0</v>
      </c>
    </row>
    <row r="794" spans="1:19">
      <c r="A794" t="s">
        <v>929</v>
      </c>
      <c r="B794">
        <v>0</v>
      </c>
      <c r="C794">
        <v>0</v>
      </c>
      <c r="D794">
        <v>0</v>
      </c>
      <c r="E794">
        <v>1</v>
      </c>
      <c r="F794">
        <v>1</v>
      </c>
      <c r="G794">
        <v>1</v>
      </c>
      <c r="H794">
        <v>1</v>
      </c>
      <c r="I794">
        <v>0</v>
      </c>
      <c r="J794">
        <v>1</v>
      </c>
      <c r="K794">
        <v>0</v>
      </c>
      <c r="L794">
        <v>0</v>
      </c>
      <c r="M794">
        <v>0</v>
      </c>
      <c r="N794">
        <v>0</v>
      </c>
      <c r="O794">
        <v>0</v>
      </c>
      <c r="P794">
        <v>0</v>
      </c>
      <c r="Q794">
        <v>0</v>
      </c>
      <c r="R794">
        <v>1</v>
      </c>
      <c r="S794">
        <v>0</v>
      </c>
    </row>
    <row r="795" spans="1:19">
      <c r="A795" t="s">
        <v>930</v>
      </c>
      <c r="B795">
        <v>1</v>
      </c>
      <c r="C795">
        <v>0</v>
      </c>
      <c r="D795">
        <v>0</v>
      </c>
      <c r="E795">
        <v>0</v>
      </c>
      <c r="F795">
        <v>0</v>
      </c>
      <c r="G795">
        <v>0</v>
      </c>
      <c r="H795">
        <v>0</v>
      </c>
      <c r="I795">
        <v>1</v>
      </c>
      <c r="J795">
        <v>0</v>
      </c>
      <c r="K795">
        <v>0</v>
      </c>
      <c r="L795">
        <v>0</v>
      </c>
      <c r="M795">
        <v>0</v>
      </c>
      <c r="N795">
        <v>0</v>
      </c>
      <c r="O795">
        <v>0</v>
      </c>
      <c r="P795">
        <v>1</v>
      </c>
      <c r="Q795">
        <v>0</v>
      </c>
      <c r="R795">
        <v>0</v>
      </c>
      <c r="S795">
        <v>1</v>
      </c>
    </row>
    <row r="796" spans="1:19">
      <c r="A796" t="s">
        <v>931</v>
      </c>
      <c r="B796">
        <v>0</v>
      </c>
      <c r="C796">
        <v>0</v>
      </c>
      <c r="D796">
        <v>0</v>
      </c>
      <c r="E796">
        <v>0</v>
      </c>
      <c r="F796">
        <v>0</v>
      </c>
      <c r="G796">
        <v>0</v>
      </c>
      <c r="H796">
        <v>0</v>
      </c>
      <c r="I796">
        <v>0</v>
      </c>
      <c r="J796">
        <v>0</v>
      </c>
      <c r="K796">
        <v>0</v>
      </c>
      <c r="L796">
        <v>0</v>
      </c>
      <c r="M796">
        <v>0</v>
      </c>
      <c r="N796">
        <v>0</v>
      </c>
      <c r="O796">
        <v>0</v>
      </c>
      <c r="P796">
        <v>0</v>
      </c>
      <c r="Q796">
        <v>0</v>
      </c>
      <c r="R796">
        <v>0</v>
      </c>
      <c r="S796">
        <v>0</v>
      </c>
    </row>
    <row r="797" spans="1:19">
      <c r="A797" t="s">
        <v>932</v>
      </c>
      <c r="B797">
        <v>1</v>
      </c>
      <c r="C797">
        <v>1</v>
      </c>
      <c r="D797">
        <v>1</v>
      </c>
      <c r="E797">
        <v>1</v>
      </c>
      <c r="F797">
        <v>1</v>
      </c>
      <c r="G797">
        <v>1</v>
      </c>
      <c r="H797">
        <v>1</v>
      </c>
      <c r="I797">
        <v>1</v>
      </c>
      <c r="J797">
        <v>1</v>
      </c>
      <c r="K797">
        <v>1</v>
      </c>
      <c r="L797">
        <v>1</v>
      </c>
      <c r="M797">
        <v>1</v>
      </c>
      <c r="N797">
        <v>1</v>
      </c>
      <c r="O797">
        <v>1</v>
      </c>
      <c r="P797">
        <v>1</v>
      </c>
      <c r="Q797">
        <v>1</v>
      </c>
      <c r="R797">
        <v>1</v>
      </c>
      <c r="S797">
        <v>1</v>
      </c>
    </row>
    <row r="798" spans="1:19">
      <c r="A798" t="s">
        <v>933</v>
      </c>
      <c r="B798">
        <v>1</v>
      </c>
      <c r="C798">
        <v>1</v>
      </c>
      <c r="D798">
        <v>1</v>
      </c>
      <c r="E798">
        <v>1</v>
      </c>
      <c r="F798">
        <v>1</v>
      </c>
      <c r="G798">
        <v>1</v>
      </c>
      <c r="H798">
        <v>1</v>
      </c>
      <c r="I798">
        <v>1</v>
      </c>
      <c r="J798">
        <v>1</v>
      </c>
      <c r="K798">
        <v>0</v>
      </c>
      <c r="L798">
        <v>1</v>
      </c>
      <c r="M798">
        <v>1</v>
      </c>
      <c r="N798">
        <v>1</v>
      </c>
      <c r="O798">
        <v>1</v>
      </c>
      <c r="P798">
        <v>1</v>
      </c>
      <c r="Q798">
        <v>1</v>
      </c>
      <c r="R798">
        <v>1</v>
      </c>
      <c r="S798">
        <v>1</v>
      </c>
    </row>
    <row r="799" spans="1:19">
      <c r="A799" t="s">
        <v>934</v>
      </c>
      <c r="B799">
        <v>1</v>
      </c>
      <c r="C799">
        <v>1</v>
      </c>
      <c r="D799">
        <v>1</v>
      </c>
      <c r="E799">
        <v>1</v>
      </c>
      <c r="F799">
        <v>1</v>
      </c>
      <c r="G799">
        <v>1</v>
      </c>
      <c r="H799">
        <v>1</v>
      </c>
      <c r="I799">
        <v>1</v>
      </c>
      <c r="J799">
        <v>1</v>
      </c>
      <c r="K799">
        <v>1</v>
      </c>
      <c r="L799">
        <v>1</v>
      </c>
      <c r="M799">
        <v>1</v>
      </c>
      <c r="N799">
        <v>1</v>
      </c>
      <c r="O799">
        <v>1</v>
      </c>
      <c r="P799">
        <v>1</v>
      </c>
      <c r="Q799">
        <v>1</v>
      </c>
      <c r="R799">
        <v>1</v>
      </c>
      <c r="S799">
        <v>1</v>
      </c>
    </row>
    <row r="800" spans="1:19">
      <c r="A800" t="s">
        <v>935</v>
      </c>
      <c r="B800">
        <v>1</v>
      </c>
      <c r="C800">
        <v>1</v>
      </c>
      <c r="D800">
        <v>1</v>
      </c>
      <c r="E800">
        <v>1</v>
      </c>
      <c r="F800">
        <v>1</v>
      </c>
      <c r="G800">
        <v>1</v>
      </c>
      <c r="H800">
        <v>1</v>
      </c>
      <c r="I800">
        <v>1</v>
      </c>
      <c r="J800">
        <v>1</v>
      </c>
      <c r="K800">
        <v>1</v>
      </c>
      <c r="L800">
        <v>1</v>
      </c>
      <c r="M800">
        <v>1</v>
      </c>
      <c r="N800">
        <v>1</v>
      </c>
      <c r="O800">
        <v>1</v>
      </c>
      <c r="P800">
        <v>1</v>
      </c>
      <c r="Q800">
        <v>1</v>
      </c>
      <c r="R800">
        <v>1</v>
      </c>
      <c r="S800">
        <v>1</v>
      </c>
    </row>
    <row r="801" spans="1:19">
      <c r="A801" t="s">
        <v>936</v>
      </c>
      <c r="B801">
        <v>1</v>
      </c>
      <c r="C801">
        <v>1</v>
      </c>
      <c r="D801">
        <v>1</v>
      </c>
      <c r="E801">
        <v>1</v>
      </c>
      <c r="F801">
        <v>1</v>
      </c>
      <c r="G801">
        <v>1</v>
      </c>
      <c r="H801">
        <v>1</v>
      </c>
      <c r="I801">
        <v>1</v>
      </c>
      <c r="J801">
        <v>1</v>
      </c>
      <c r="K801">
        <v>1</v>
      </c>
      <c r="L801">
        <v>1</v>
      </c>
      <c r="M801">
        <v>1</v>
      </c>
      <c r="N801">
        <v>1</v>
      </c>
      <c r="O801">
        <v>1</v>
      </c>
      <c r="P801">
        <v>1</v>
      </c>
      <c r="Q801">
        <v>1</v>
      </c>
      <c r="R801">
        <v>1</v>
      </c>
      <c r="S801">
        <v>1</v>
      </c>
    </row>
    <row r="802" spans="1:19">
      <c r="A802" t="s">
        <v>937</v>
      </c>
      <c r="B802">
        <v>1</v>
      </c>
      <c r="C802">
        <v>1</v>
      </c>
      <c r="D802">
        <v>1</v>
      </c>
      <c r="E802">
        <v>1</v>
      </c>
      <c r="F802">
        <v>1</v>
      </c>
      <c r="G802">
        <v>1</v>
      </c>
      <c r="H802">
        <v>1</v>
      </c>
      <c r="I802">
        <v>1</v>
      </c>
      <c r="J802">
        <v>1</v>
      </c>
      <c r="K802">
        <v>1</v>
      </c>
      <c r="L802">
        <v>1</v>
      </c>
      <c r="M802">
        <v>1</v>
      </c>
      <c r="N802">
        <v>1</v>
      </c>
      <c r="O802">
        <v>1</v>
      </c>
      <c r="P802">
        <v>1</v>
      </c>
      <c r="Q802">
        <v>1</v>
      </c>
      <c r="R802">
        <v>1</v>
      </c>
      <c r="S802">
        <v>1</v>
      </c>
    </row>
    <row r="803" spans="1:19">
      <c r="A803" t="s">
        <v>938</v>
      </c>
      <c r="B803">
        <v>1</v>
      </c>
      <c r="C803">
        <v>1</v>
      </c>
      <c r="D803">
        <v>1</v>
      </c>
      <c r="E803">
        <v>1</v>
      </c>
      <c r="F803">
        <v>1</v>
      </c>
      <c r="G803">
        <v>0</v>
      </c>
      <c r="H803">
        <v>1</v>
      </c>
      <c r="I803">
        <v>1</v>
      </c>
      <c r="J803">
        <v>1</v>
      </c>
      <c r="K803">
        <v>0</v>
      </c>
      <c r="L803">
        <v>1</v>
      </c>
      <c r="M803">
        <v>1</v>
      </c>
      <c r="N803">
        <v>1</v>
      </c>
      <c r="O803">
        <v>1</v>
      </c>
      <c r="P803">
        <v>1</v>
      </c>
      <c r="Q803">
        <v>0</v>
      </c>
      <c r="R803">
        <v>1</v>
      </c>
      <c r="S803">
        <v>1</v>
      </c>
    </row>
    <row r="804" spans="1:19">
      <c r="A804" t="s">
        <v>939</v>
      </c>
      <c r="B804">
        <v>1</v>
      </c>
      <c r="C804">
        <v>1</v>
      </c>
      <c r="D804">
        <v>1</v>
      </c>
      <c r="E804">
        <v>1</v>
      </c>
      <c r="F804">
        <v>1</v>
      </c>
      <c r="G804">
        <v>1</v>
      </c>
      <c r="H804">
        <v>1</v>
      </c>
      <c r="I804">
        <v>1</v>
      </c>
      <c r="J804">
        <v>1</v>
      </c>
      <c r="K804">
        <v>1</v>
      </c>
      <c r="L804">
        <v>1</v>
      </c>
      <c r="M804">
        <v>1</v>
      </c>
      <c r="N804">
        <v>1</v>
      </c>
      <c r="O804">
        <v>1</v>
      </c>
      <c r="P804">
        <v>1</v>
      </c>
      <c r="Q804">
        <v>1</v>
      </c>
      <c r="R804">
        <v>0</v>
      </c>
      <c r="S804">
        <v>1</v>
      </c>
    </row>
    <row r="805" spans="1:19">
      <c r="A805" t="s">
        <v>940</v>
      </c>
      <c r="B805">
        <v>1</v>
      </c>
      <c r="C805">
        <v>1</v>
      </c>
      <c r="D805">
        <v>1</v>
      </c>
      <c r="E805">
        <v>1</v>
      </c>
      <c r="F805">
        <v>1</v>
      </c>
      <c r="G805">
        <v>1</v>
      </c>
      <c r="H805">
        <v>1</v>
      </c>
      <c r="I805">
        <v>1</v>
      </c>
      <c r="J805">
        <v>1</v>
      </c>
      <c r="K805">
        <v>1</v>
      </c>
      <c r="L805">
        <v>1</v>
      </c>
      <c r="M805">
        <v>1</v>
      </c>
      <c r="N805">
        <v>1</v>
      </c>
      <c r="O805">
        <v>1</v>
      </c>
      <c r="P805">
        <v>1</v>
      </c>
      <c r="Q805">
        <v>1</v>
      </c>
      <c r="R805">
        <v>0</v>
      </c>
      <c r="S805">
        <v>1</v>
      </c>
    </row>
    <row r="806" spans="1:19">
      <c r="A806" t="s">
        <v>941</v>
      </c>
      <c r="B806">
        <v>1</v>
      </c>
      <c r="C806">
        <v>1</v>
      </c>
      <c r="D806">
        <v>1</v>
      </c>
      <c r="E806">
        <v>1</v>
      </c>
      <c r="F806">
        <v>1</v>
      </c>
      <c r="G806">
        <v>1</v>
      </c>
      <c r="H806">
        <v>1</v>
      </c>
      <c r="I806">
        <v>1</v>
      </c>
      <c r="J806">
        <v>1</v>
      </c>
      <c r="K806">
        <v>1</v>
      </c>
      <c r="L806">
        <v>1</v>
      </c>
      <c r="M806">
        <v>1</v>
      </c>
      <c r="N806">
        <v>1</v>
      </c>
      <c r="O806">
        <v>1</v>
      </c>
      <c r="P806">
        <v>1</v>
      </c>
      <c r="Q806">
        <v>1</v>
      </c>
      <c r="R806">
        <v>1</v>
      </c>
      <c r="S806">
        <v>1</v>
      </c>
    </row>
    <row r="807" spans="1:19">
      <c r="A807" t="s">
        <v>942</v>
      </c>
      <c r="B807">
        <v>1</v>
      </c>
      <c r="C807">
        <v>1</v>
      </c>
      <c r="D807">
        <v>1</v>
      </c>
      <c r="E807">
        <v>1</v>
      </c>
      <c r="F807">
        <v>1</v>
      </c>
      <c r="G807">
        <v>1</v>
      </c>
      <c r="H807">
        <v>1</v>
      </c>
      <c r="I807">
        <v>1</v>
      </c>
      <c r="J807">
        <v>1</v>
      </c>
      <c r="K807">
        <v>1</v>
      </c>
      <c r="L807">
        <v>1</v>
      </c>
      <c r="M807">
        <v>1</v>
      </c>
      <c r="N807">
        <v>1</v>
      </c>
      <c r="O807">
        <v>1</v>
      </c>
      <c r="P807">
        <v>1</v>
      </c>
      <c r="Q807">
        <v>0</v>
      </c>
      <c r="R807">
        <v>1</v>
      </c>
      <c r="S807">
        <v>1</v>
      </c>
    </row>
    <row r="808" spans="1:19">
      <c r="A808" t="s">
        <v>943</v>
      </c>
      <c r="B808">
        <v>1</v>
      </c>
      <c r="C808">
        <v>1</v>
      </c>
      <c r="D808">
        <v>1</v>
      </c>
      <c r="E808">
        <v>1</v>
      </c>
      <c r="F808">
        <v>1</v>
      </c>
      <c r="G808">
        <v>1</v>
      </c>
      <c r="H808">
        <v>1</v>
      </c>
      <c r="I808">
        <v>1</v>
      </c>
      <c r="J808">
        <v>1</v>
      </c>
      <c r="K808">
        <v>1</v>
      </c>
      <c r="L808">
        <v>1</v>
      </c>
      <c r="M808">
        <v>1</v>
      </c>
      <c r="N808">
        <v>1</v>
      </c>
      <c r="O808">
        <v>1</v>
      </c>
      <c r="P808">
        <v>1</v>
      </c>
      <c r="Q808">
        <v>1</v>
      </c>
      <c r="R808">
        <v>1</v>
      </c>
      <c r="S808">
        <v>1</v>
      </c>
    </row>
    <row r="809" spans="1:19">
      <c r="A809" t="s">
        <v>944</v>
      </c>
      <c r="B809">
        <v>0</v>
      </c>
      <c r="C809">
        <v>1</v>
      </c>
      <c r="D809">
        <v>0</v>
      </c>
      <c r="E809">
        <v>1</v>
      </c>
      <c r="F809">
        <v>1</v>
      </c>
      <c r="G809">
        <v>1</v>
      </c>
      <c r="H809">
        <v>1</v>
      </c>
      <c r="I809">
        <v>1</v>
      </c>
      <c r="J809">
        <v>1</v>
      </c>
      <c r="K809">
        <v>1</v>
      </c>
      <c r="L809">
        <v>1</v>
      </c>
      <c r="M809">
        <v>1</v>
      </c>
      <c r="N809">
        <v>1</v>
      </c>
      <c r="O809">
        <v>0</v>
      </c>
      <c r="P809">
        <v>1</v>
      </c>
      <c r="Q809">
        <v>1</v>
      </c>
      <c r="R809">
        <v>1</v>
      </c>
      <c r="S809">
        <v>1</v>
      </c>
    </row>
    <row r="810" spans="1:19">
      <c r="A810" t="s">
        <v>945</v>
      </c>
      <c r="B810">
        <v>1</v>
      </c>
      <c r="C810">
        <v>1</v>
      </c>
      <c r="D810">
        <v>1</v>
      </c>
      <c r="E810">
        <v>1</v>
      </c>
      <c r="F810">
        <v>1</v>
      </c>
      <c r="G810">
        <v>1</v>
      </c>
      <c r="H810">
        <v>1</v>
      </c>
      <c r="I810">
        <v>1</v>
      </c>
      <c r="J810">
        <v>1</v>
      </c>
      <c r="K810">
        <v>1</v>
      </c>
      <c r="L810">
        <v>1</v>
      </c>
      <c r="M810">
        <v>1</v>
      </c>
      <c r="N810">
        <v>1</v>
      </c>
      <c r="O810">
        <v>1</v>
      </c>
      <c r="P810">
        <v>1</v>
      </c>
      <c r="Q810">
        <v>1</v>
      </c>
      <c r="R810">
        <v>1</v>
      </c>
      <c r="S810">
        <v>1</v>
      </c>
    </row>
    <row r="811" spans="1:19">
      <c r="A811" t="s">
        <v>946</v>
      </c>
      <c r="B811">
        <v>0</v>
      </c>
      <c r="C811">
        <v>0</v>
      </c>
      <c r="D811">
        <v>0</v>
      </c>
      <c r="E811">
        <v>0</v>
      </c>
      <c r="F811">
        <v>0</v>
      </c>
      <c r="G811">
        <v>0</v>
      </c>
      <c r="H811">
        <v>0</v>
      </c>
      <c r="I811">
        <v>0</v>
      </c>
      <c r="J811">
        <v>1</v>
      </c>
      <c r="K811">
        <v>0</v>
      </c>
      <c r="L811">
        <v>0</v>
      </c>
      <c r="M811">
        <v>0</v>
      </c>
      <c r="N811">
        <v>0</v>
      </c>
      <c r="O811">
        <v>0</v>
      </c>
      <c r="P811">
        <v>0</v>
      </c>
      <c r="Q811">
        <v>0</v>
      </c>
      <c r="R811">
        <v>0</v>
      </c>
      <c r="S811">
        <v>0</v>
      </c>
    </row>
    <row r="812" spans="1:19">
      <c r="A812" t="s">
        <v>947</v>
      </c>
      <c r="B812">
        <v>0</v>
      </c>
      <c r="C812">
        <v>1</v>
      </c>
      <c r="D812">
        <v>0</v>
      </c>
      <c r="E812">
        <v>0</v>
      </c>
      <c r="F812">
        <v>0</v>
      </c>
      <c r="G812">
        <v>0</v>
      </c>
      <c r="H812">
        <v>0</v>
      </c>
      <c r="I812">
        <v>0</v>
      </c>
      <c r="J812">
        <v>0</v>
      </c>
      <c r="K812">
        <v>0</v>
      </c>
      <c r="L812">
        <v>1</v>
      </c>
      <c r="M812">
        <v>1</v>
      </c>
      <c r="N812">
        <v>0</v>
      </c>
      <c r="O812">
        <v>0</v>
      </c>
      <c r="P812">
        <v>0</v>
      </c>
      <c r="Q812">
        <v>1</v>
      </c>
      <c r="R812">
        <v>0</v>
      </c>
      <c r="S812">
        <v>1</v>
      </c>
    </row>
    <row r="813" spans="1:19">
      <c r="A813" t="s">
        <v>948</v>
      </c>
      <c r="B813">
        <v>1</v>
      </c>
      <c r="C813">
        <v>1</v>
      </c>
      <c r="D813">
        <v>0</v>
      </c>
      <c r="E813">
        <v>1</v>
      </c>
      <c r="F813">
        <v>0</v>
      </c>
      <c r="G813">
        <v>1</v>
      </c>
      <c r="H813">
        <v>0</v>
      </c>
      <c r="I813">
        <v>1</v>
      </c>
      <c r="J813">
        <v>0</v>
      </c>
      <c r="K813">
        <v>1</v>
      </c>
      <c r="L813">
        <v>0</v>
      </c>
      <c r="M813">
        <v>0</v>
      </c>
      <c r="N813">
        <v>1</v>
      </c>
      <c r="O813">
        <v>0</v>
      </c>
      <c r="P813">
        <v>0</v>
      </c>
      <c r="Q813">
        <v>0</v>
      </c>
      <c r="R813">
        <v>0</v>
      </c>
      <c r="S813">
        <v>1</v>
      </c>
    </row>
    <row r="814" spans="1:19">
      <c r="A814" t="s">
        <v>949</v>
      </c>
      <c r="B814">
        <v>0</v>
      </c>
      <c r="C814">
        <v>0</v>
      </c>
      <c r="D814">
        <v>0</v>
      </c>
      <c r="E814">
        <v>0</v>
      </c>
      <c r="F814">
        <v>0</v>
      </c>
      <c r="G814">
        <v>0</v>
      </c>
      <c r="H814">
        <v>0</v>
      </c>
      <c r="I814">
        <v>0</v>
      </c>
      <c r="J814">
        <v>0</v>
      </c>
      <c r="K814">
        <v>0</v>
      </c>
      <c r="L814">
        <v>0</v>
      </c>
      <c r="M814">
        <v>0</v>
      </c>
      <c r="N814">
        <v>0</v>
      </c>
      <c r="O814">
        <v>0</v>
      </c>
      <c r="P814">
        <v>0</v>
      </c>
      <c r="Q814">
        <v>0</v>
      </c>
      <c r="R814">
        <v>0</v>
      </c>
      <c r="S814">
        <v>0</v>
      </c>
    </row>
    <row r="815" spans="1:19">
      <c r="A815" t="s">
        <v>950</v>
      </c>
      <c r="B815">
        <v>0</v>
      </c>
      <c r="C815">
        <v>0</v>
      </c>
      <c r="D815">
        <v>0</v>
      </c>
      <c r="E815">
        <v>0</v>
      </c>
      <c r="F815">
        <v>0</v>
      </c>
      <c r="G815">
        <v>0</v>
      </c>
      <c r="H815">
        <v>0</v>
      </c>
      <c r="I815">
        <v>0</v>
      </c>
      <c r="J815">
        <v>0</v>
      </c>
      <c r="K815">
        <v>0</v>
      </c>
      <c r="L815">
        <v>0</v>
      </c>
      <c r="M815">
        <v>0</v>
      </c>
      <c r="N815">
        <v>0</v>
      </c>
      <c r="O815">
        <v>0</v>
      </c>
      <c r="P815">
        <v>0</v>
      </c>
      <c r="Q815">
        <v>0</v>
      </c>
      <c r="R815">
        <v>0</v>
      </c>
      <c r="S815">
        <v>0</v>
      </c>
    </row>
    <row r="816" spans="1:19">
      <c r="A816" t="s">
        <v>951</v>
      </c>
      <c r="B816">
        <v>0</v>
      </c>
      <c r="C816">
        <v>0</v>
      </c>
      <c r="D816">
        <v>0</v>
      </c>
      <c r="E816">
        <v>0</v>
      </c>
      <c r="F816">
        <v>0</v>
      </c>
      <c r="G816">
        <v>0</v>
      </c>
      <c r="H816">
        <v>0</v>
      </c>
      <c r="I816">
        <v>0</v>
      </c>
      <c r="J816">
        <v>0</v>
      </c>
      <c r="K816">
        <v>1</v>
      </c>
      <c r="L816">
        <v>0</v>
      </c>
      <c r="M816">
        <v>0</v>
      </c>
      <c r="N816">
        <v>1</v>
      </c>
      <c r="O816">
        <v>0</v>
      </c>
      <c r="P816">
        <v>0</v>
      </c>
      <c r="Q816">
        <v>0</v>
      </c>
      <c r="R816">
        <v>0</v>
      </c>
      <c r="S816">
        <v>0</v>
      </c>
    </row>
    <row r="817" spans="1:19">
      <c r="A817" t="s">
        <v>952</v>
      </c>
      <c r="B817">
        <v>0</v>
      </c>
      <c r="C817">
        <v>0</v>
      </c>
      <c r="D817">
        <v>0</v>
      </c>
      <c r="E817">
        <v>0</v>
      </c>
      <c r="F817">
        <v>0</v>
      </c>
      <c r="G817">
        <v>0</v>
      </c>
      <c r="H817">
        <v>0</v>
      </c>
      <c r="I817">
        <v>0</v>
      </c>
      <c r="J817">
        <v>0</v>
      </c>
      <c r="K817">
        <v>0</v>
      </c>
      <c r="L817">
        <v>0</v>
      </c>
      <c r="M817">
        <v>0</v>
      </c>
      <c r="N817">
        <v>0</v>
      </c>
      <c r="O817">
        <v>0</v>
      </c>
      <c r="P817">
        <v>0</v>
      </c>
      <c r="Q817">
        <v>0</v>
      </c>
      <c r="R817">
        <v>0</v>
      </c>
      <c r="S817">
        <v>0</v>
      </c>
    </row>
    <row r="818" spans="1:19">
      <c r="A818" t="s">
        <v>953</v>
      </c>
      <c r="B818">
        <v>1</v>
      </c>
      <c r="C818">
        <v>1</v>
      </c>
      <c r="D818">
        <v>1</v>
      </c>
      <c r="E818">
        <v>1</v>
      </c>
      <c r="F818">
        <v>1</v>
      </c>
      <c r="G818">
        <v>1</v>
      </c>
      <c r="H818">
        <v>1</v>
      </c>
      <c r="I818">
        <v>1</v>
      </c>
      <c r="J818">
        <v>1</v>
      </c>
      <c r="K818">
        <v>0</v>
      </c>
      <c r="L818">
        <v>1</v>
      </c>
      <c r="M818">
        <v>1</v>
      </c>
      <c r="N818">
        <v>1</v>
      </c>
      <c r="O818">
        <v>1</v>
      </c>
      <c r="P818">
        <v>1</v>
      </c>
      <c r="Q818">
        <v>1</v>
      </c>
      <c r="R818">
        <v>1</v>
      </c>
      <c r="S818">
        <v>1</v>
      </c>
    </row>
    <row r="819" spans="1:19">
      <c r="A819" t="s">
        <v>954</v>
      </c>
      <c r="B819">
        <v>1</v>
      </c>
      <c r="C819">
        <v>1</v>
      </c>
      <c r="D819">
        <v>1</v>
      </c>
      <c r="E819">
        <v>1</v>
      </c>
      <c r="F819">
        <v>1</v>
      </c>
      <c r="G819">
        <v>1</v>
      </c>
      <c r="H819">
        <v>1</v>
      </c>
      <c r="I819">
        <v>1</v>
      </c>
      <c r="J819">
        <v>1</v>
      </c>
      <c r="K819">
        <v>1</v>
      </c>
      <c r="L819">
        <v>1</v>
      </c>
      <c r="M819">
        <v>1</v>
      </c>
      <c r="N819">
        <v>1</v>
      </c>
      <c r="O819">
        <v>1</v>
      </c>
      <c r="P819">
        <v>1</v>
      </c>
      <c r="Q819">
        <v>1</v>
      </c>
      <c r="R819">
        <v>1</v>
      </c>
      <c r="S819">
        <v>1</v>
      </c>
    </row>
    <row r="820" spans="1:19">
      <c r="A820" t="s">
        <v>955</v>
      </c>
      <c r="B820">
        <v>1</v>
      </c>
      <c r="C820">
        <v>1</v>
      </c>
      <c r="D820">
        <v>1</v>
      </c>
      <c r="E820">
        <v>1</v>
      </c>
      <c r="F820">
        <v>1</v>
      </c>
      <c r="G820">
        <v>1</v>
      </c>
      <c r="H820">
        <v>1</v>
      </c>
      <c r="I820">
        <v>1</v>
      </c>
      <c r="J820">
        <v>1</v>
      </c>
      <c r="K820">
        <v>1</v>
      </c>
      <c r="L820">
        <v>1</v>
      </c>
      <c r="M820">
        <v>1</v>
      </c>
      <c r="N820">
        <v>1</v>
      </c>
      <c r="O820">
        <v>1</v>
      </c>
      <c r="P820">
        <v>1</v>
      </c>
      <c r="Q820">
        <v>1</v>
      </c>
      <c r="R820">
        <v>1</v>
      </c>
      <c r="S820">
        <v>1</v>
      </c>
    </row>
    <row r="821" spans="1:19">
      <c r="A821" t="s">
        <v>956</v>
      </c>
      <c r="B821">
        <v>0</v>
      </c>
      <c r="C821">
        <v>0</v>
      </c>
      <c r="D821">
        <v>0</v>
      </c>
      <c r="E821">
        <v>0</v>
      </c>
      <c r="F821">
        <v>0</v>
      </c>
      <c r="G821">
        <v>0</v>
      </c>
      <c r="H821">
        <v>0</v>
      </c>
      <c r="I821">
        <v>0</v>
      </c>
      <c r="J821">
        <v>0</v>
      </c>
      <c r="K821">
        <v>0</v>
      </c>
      <c r="L821">
        <v>0</v>
      </c>
      <c r="M821">
        <v>0</v>
      </c>
      <c r="N821">
        <v>0</v>
      </c>
      <c r="O821">
        <v>0</v>
      </c>
      <c r="P821">
        <v>0</v>
      </c>
      <c r="Q821">
        <v>0</v>
      </c>
      <c r="R821">
        <v>0</v>
      </c>
      <c r="S821">
        <v>0</v>
      </c>
    </row>
    <row r="822" spans="1:19">
      <c r="A822" t="s">
        <v>957</v>
      </c>
      <c r="B822">
        <v>1</v>
      </c>
      <c r="C822">
        <v>1</v>
      </c>
      <c r="D822">
        <v>1</v>
      </c>
      <c r="E822">
        <v>1</v>
      </c>
      <c r="F822">
        <v>1</v>
      </c>
      <c r="G822">
        <v>1</v>
      </c>
      <c r="H822">
        <v>1</v>
      </c>
      <c r="I822">
        <v>1</v>
      </c>
      <c r="J822">
        <v>1</v>
      </c>
      <c r="K822">
        <v>1</v>
      </c>
      <c r="L822">
        <v>1</v>
      </c>
      <c r="M822">
        <v>1</v>
      </c>
      <c r="N822">
        <v>1</v>
      </c>
      <c r="O822">
        <v>1</v>
      </c>
      <c r="P822">
        <v>1</v>
      </c>
      <c r="Q822">
        <v>1</v>
      </c>
      <c r="R822">
        <v>1</v>
      </c>
      <c r="S822">
        <v>1</v>
      </c>
    </row>
    <row r="823" spans="1:19">
      <c r="A823" t="s">
        <v>958</v>
      </c>
      <c r="B823">
        <v>1</v>
      </c>
      <c r="C823">
        <v>0</v>
      </c>
      <c r="D823">
        <v>0</v>
      </c>
      <c r="E823">
        <v>1</v>
      </c>
      <c r="F823">
        <v>1</v>
      </c>
      <c r="G823">
        <v>0</v>
      </c>
      <c r="H823">
        <v>0</v>
      </c>
      <c r="I823">
        <v>0</v>
      </c>
      <c r="J823">
        <v>1</v>
      </c>
      <c r="K823">
        <v>1</v>
      </c>
      <c r="L823">
        <v>0</v>
      </c>
      <c r="M823">
        <v>0</v>
      </c>
      <c r="N823">
        <v>0</v>
      </c>
      <c r="O823">
        <v>0</v>
      </c>
      <c r="P823">
        <v>0</v>
      </c>
      <c r="Q823">
        <v>0</v>
      </c>
      <c r="R823">
        <v>0</v>
      </c>
      <c r="S823">
        <v>0</v>
      </c>
    </row>
    <row r="824" spans="1:19">
      <c r="A824" t="s">
        <v>959</v>
      </c>
      <c r="B824">
        <v>1</v>
      </c>
      <c r="C824">
        <v>1</v>
      </c>
      <c r="D824">
        <v>1</v>
      </c>
      <c r="E824">
        <v>1</v>
      </c>
      <c r="F824">
        <v>1</v>
      </c>
      <c r="G824">
        <v>1</v>
      </c>
      <c r="H824">
        <v>1</v>
      </c>
      <c r="I824">
        <v>1</v>
      </c>
      <c r="J824">
        <v>0</v>
      </c>
      <c r="K824">
        <v>1</v>
      </c>
      <c r="L824">
        <v>1</v>
      </c>
      <c r="M824">
        <v>1</v>
      </c>
      <c r="N824">
        <v>1</v>
      </c>
      <c r="O824">
        <v>1</v>
      </c>
      <c r="P824">
        <v>1</v>
      </c>
      <c r="Q824">
        <v>1</v>
      </c>
      <c r="R824">
        <v>1</v>
      </c>
      <c r="S824">
        <v>1</v>
      </c>
    </row>
    <row r="825" spans="1:19">
      <c r="A825" t="s">
        <v>960</v>
      </c>
      <c r="B825">
        <v>0</v>
      </c>
      <c r="C825">
        <v>0</v>
      </c>
      <c r="D825">
        <v>0</v>
      </c>
      <c r="E825">
        <v>0</v>
      </c>
      <c r="F825">
        <v>0</v>
      </c>
      <c r="G825">
        <v>0</v>
      </c>
      <c r="H825">
        <v>0</v>
      </c>
      <c r="I825">
        <v>0</v>
      </c>
      <c r="J825">
        <v>0</v>
      </c>
      <c r="K825">
        <v>0</v>
      </c>
      <c r="L825">
        <v>0</v>
      </c>
      <c r="M825">
        <v>0</v>
      </c>
      <c r="N825">
        <v>0</v>
      </c>
      <c r="O825">
        <v>0</v>
      </c>
      <c r="P825">
        <v>0</v>
      </c>
      <c r="Q825">
        <v>0</v>
      </c>
      <c r="R825">
        <v>0</v>
      </c>
      <c r="S825">
        <v>0</v>
      </c>
    </row>
    <row r="826" spans="1:19">
      <c r="A826" t="s">
        <v>961</v>
      </c>
      <c r="B826">
        <v>1</v>
      </c>
      <c r="C826">
        <v>1</v>
      </c>
      <c r="D826">
        <v>1</v>
      </c>
      <c r="E826">
        <v>1</v>
      </c>
      <c r="F826">
        <v>1</v>
      </c>
      <c r="G826">
        <v>1</v>
      </c>
      <c r="H826">
        <v>1</v>
      </c>
      <c r="I826">
        <v>1</v>
      </c>
      <c r="J826">
        <v>1</v>
      </c>
      <c r="K826">
        <v>1</v>
      </c>
      <c r="L826">
        <v>1</v>
      </c>
      <c r="M826">
        <v>1</v>
      </c>
      <c r="N826">
        <v>1</v>
      </c>
      <c r="O826">
        <v>1</v>
      </c>
      <c r="P826">
        <v>1</v>
      </c>
      <c r="Q826">
        <v>1</v>
      </c>
      <c r="R826">
        <v>1</v>
      </c>
      <c r="S826">
        <v>1</v>
      </c>
    </row>
    <row r="827" spans="1:19">
      <c r="A827" t="s">
        <v>962</v>
      </c>
      <c r="B827">
        <v>1</v>
      </c>
      <c r="C827">
        <v>1</v>
      </c>
      <c r="D827">
        <v>1</v>
      </c>
      <c r="E827">
        <v>1</v>
      </c>
      <c r="F827">
        <v>1</v>
      </c>
      <c r="G827">
        <v>1</v>
      </c>
      <c r="H827">
        <v>1</v>
      </c>
      <c r="I827">
        <v>1</v>
      </c>
      <c r="J827">
        <v>1</v>
      </c>
      <c r="K827">
        <v>0</v>
      </c>
      <c r="L827">
        <v>1</v>
      </c>
      <c r="M827">
        <v>1</v>
      </c>
      <c r="N827">
        <v>1</v>
      </c>
      <c r="O827">
        <v>1</v>
      </c>
      <c r="P827">
        <v>1</v>
      </c>
      <c r="Q827">
        <v>1</v>
      </c>
      <c r="R827">
        <v>1</v>
      </c>
      <c r="S827">
        <v>1</v>
      </c>
    </row>
    <row r="828" spans="1:19">
      <c r="A828" t="s">
        <v>963</v>
      </c>
      <c r="B828">
        <v>1</v>
      </c>
      <c r="C828">
        <v>1</v>
      </c>
      <c r="D828">
        <v>1</v>
      </c>
      <c r="E828">
        <v>1</v>
      </c>
      <c r="F828">
        <v>1</v>
      </c>
      <c r="G828">
        <v>1</v>
      </c>
      <c r="H828">
        <v>1</v>
      </c>
      <c r="I828">
        <v>1</v>
      </c>
      <c r="J828">
        <v>1</v>
      </c>
      <c r="K828">
        <v>0</v>
      </c>
      <c r="L828">
        <v>1</v>
      </c>
      <c r="M828">
        <v>1</v>
      </c>
      <c r="N828">
        <v>1</v>
      </c>
      <c r="O828">
        <v>1</v>
      </c>
      <c r="P828">
        <v>1</v>
      </c>
      <c r="Q828">
        <v>1</v>
      </c>
      <c r="R828">
        <v>1</v>
      </c>
      <c r="S828">
        <v>1</v>
      </c>
    </row>
    <row r="829" spans="1:19">
      <c r="A829" t="s">
        <v>964</v>
      </c>
      <c r="B829">
        <v>1</v>
      </c>
      <c r="C829">
        <v>1</v>
      </c>
      <c r="D829">
        <v>1</v>
      </c>
      <c r="E829">
        <v>1</v>
      </c>
      <c r="F829">
        <v>1</v>
      </c>
      <c r="G829">
        <v>1</v>
      </c>
      <c r="H829">
        <v>1</v>
      </c>
      <c r="I829">
        <v>1</v>
      </c>
      <c r="J829">
        <v>1</v>
      </c>
      <c r="K829">
        <v>1</v>
      </c>
      <c r="L829">
        <v>1</v>
      </c>
      <c r="M829">
        <v>1</v>
      </c>
      <c r="N829">
        <v>1</v>
      </c>
      <c r="O829">
        <v>1</v>
      </c>
      <c r="P829">
        <v>1</v>
      </c>
      <c r="Q829">
        <v>1</v>
      </c>
      <c r="R829">
        <v>1</v>
      </c>
      <c r="S829">
        <v>1</v>
      </c>
    </row>
    <row r="830" spans="1:19">
      <c r="A830" t="s">
        <v>965</v>
      </c>
      <c r="B830">
        <v>1</v>
      </c>
      <c r="C830">
        <v>1</v>
      </c>
      <c r="D830">
        <v>1</v>
      </c>
      <c r="E830">
        <v>1</v>
      </c>
      <c r="F830">
        <v>1</v>
      </c>
      <c r="G830">
        <v>1</v>
      </c>
      <c r="H830">
        <v>1</v>
      </c>
      <c r="I830">
        <v>1</v>
      </c>
      <c r="J830">
        <v>1</v>
      </c>
      <c r="K830">
        <v>1</v>
      </c>
      <c r="L830">
        <v>1</v>
      </c>
      <c r="M830">
        <v>1</v>
      </c>
      <c r="N830">
        <v>1</v>
      </c>
      <c r="O830">
        <v>1</v>
      </c>
      <c r="P830">
        <v>1</v>
      </c>
      <c r="Q830">
        <v>1</v>
      </c>
      <c r="R830">
        <v>1</v>
      </c>
      <c r="S830">
        <v>1</v>
      </c>
    </row>
    <row r="831" spans="1:19">
      <c r="A831" t="s">
        <v>966</v>
      </c>
      <c r="B831">
        <v>0</v>
      </c>
      <c r="C831">
        <v>0</v>
      </c>
      <c r="D831">
        <v>0</v>
      </c>
      <c r="E831">
        <v>0</v>
      </c>
      <c r="F831">
        <v>0</v>
      </c>
      <c r="G831">
        <v>0</v>
      </c>
      <c r="H831">
        <v>0</v>
      </c>
      <c r="I831">
        <v>0</v>
      </c>
      <c r="J831">
        <v>0</v>
      </c>
      <c r="K831">
        <v>0</v>
      </c>
      <c r="L831">
        <v>0</v>
      </c>
      <c r="M831">
        <v>0</v>
      </c>
      <c r="N831">
        <v>0</v>
      </c>
      <c r="O831">
        <v>0</v>
      </c>
      <c r="P831">
        <v>0</v>
      </c>
      <c r="Q831">
        <v>0</v>
      </c>
      <c r="R831">
        <v>0</v>
      </c>
      <c r="S831">
        <v>0</v>
      </c>
    </row>
    <row r="832" spans="1:19">
      <c r="A832" t="s">
        <v>967</v>
      </c>
      <c r="B832">
        <v>1</v>
      </c>
      <c r="C832">
        <v>1</v>
      </c>
      <c r="D832">
        <v>1</v>
      </c>
      <c r="E832">
        <v>1</v>
      </c>
      <c r="F832">
        <v>1</v>
      </c>
      <c r="G832">
        <v>1</v>
      </c>
      <c r="H832">
        <v>1</v>
      </c>
      <c r="I832">
        <v>1</v>
      </c>
      <c r="J832">
        <v>1</v>
      </c>
      <c r="K832">
        <v>0</v>
      </c>
      <c r="L832">
        <v>1</v>
      </c>
      <c r="M832">
        <v>1</v>
      </c>
      <c r="N832">
        <v>1</v>
      </c>
      <c r="O832">
        <v>1</v>
      </c>
      <c r="P832">
        <v>1</v>
      </c>
      <c r="Q832">
        <v>1</v>
      </c>
      <c r="R832">
        <v>1</v>
      </c>
      <c r="S832">
        <v>1</v>
      </c>
    </row>
    <row r="833" spans="1:19">
      <c r="A833" t="s">
        <v>968</v>
      </c>
      <c r="B833">
        <v>0</v>
      </c>
      <c r="C833">
        <v>0</v>
      </c>
      <c r="D833">
        <v>0</v>
      </c>
      <c r="E833">
        <v>0</v>
      </c>
      <c r="F833">
        <v>0</v>
      </c>
      <c r="G833">
        <v>0</v>
      </c>
      <c r="H833">
        <v>0</v>
      </c>
      <c r="I833">
        <v>0</v>
      </c>
      <c r="J833">
        <v>0</v>
      </c>
      <c r="K833">
        <v>0</v>
      </c>
      <c r="L833">
        <v>0</v>
      </c>
      <c r="M833">
        <v>0</v>
      </c>
      <c r="N833">
        <v>0</v>
      </c>
      <c r="O833">
        <v>0</v>
      </c>
      <c r="P833">
        <v>1</v>
      </c>
      <c r="Q833">
        <v>0</v>
      </c>
      <c r="R833">
        <v>0</v>
      </c>
      <c r="S833">
        <v>0</v>
      </c>
    </row>
    <row r="834" spans="1:19">
      <c r="A834" t="s">
        <v>969</v>
      </c>
      <c r="B834">
        <v>1</v>
      </c>
      <c r="C834">
        <v>1</v>
      </c>
      <c r="D834">
        <v>1</v>
      </c>
      <c r="E834">
        <v>1</v>
      </c>
      <c r="F834">
        <v>1</v>
      </c>
      <c r="G834">
        <v>1</v>
      </c>
      <c r="H834">
        <v>1</v>
      </c>
      <c r="I834">
        <v>1</v>
      </c>
      <c r="J834">
        <v>1</v>
      </c>
      <c r="K834">
        <v>1</v>
      </c>
      <c r="L834">
        <v>1</v>
      </c>
      <c r="M834">
        <v>1</v>
      </c>
      <c r="N834">
        <v>1</v>
      </c>
      <c r="O834">
        <v>1</v>
      </c>
      <c r="P834">
        <v>1</v>
      </c>
      <c r="Q834">
        <v>1</v>
      </c>
      <c r="R834">
        <v>1</v>
      </c>
      <c r="S834">
        <v>1</v>
      </c>
    </row>
    <row r="835" spans="1:19">
      <c r="A835" t="s">
        <v>970</v>
      </c>
      <c r="B835">
        <v>1</v>
      </c>
      <c r="C835">
        <v>1</v>
      </c>
      <c r="D835">
        <v>1</v>
      </c>
      <c r="E835">
        <v>1</v>
      </c>
      <c r="F835">
        <v>1</v>
      </c>
      <c r="G835">
        <v>1</v>
      </c>
      <c r="H835">
        <v>1</v>
      </c>
      <c r="I835">
        <v>1</v>
      </c>
      <c r="J835">
        <v>1</v>
      </c>
      <c r="K835">
        <v>1</v>
      </c>
      <c r="L835">
        <v>1</v>
      </c>
      <c r="M835">
        <v>1</v>
      </c>
      <c r="N835">
        <v>1</v>
      </c>
      <c r="O835">
        <v>1</v>
      </c>
      <c r="P835">
        <v>1</v>
      </c>
      <c r="Q835">
        <v>1</v>
      </c>
      <c r="R835">
        <v>1</v>
      </c>
      <c r="S835">
        <v>1</v>
      </c>
    </row>
    <row r="836" spans="1:19">
      <c r="A836" t="s">
        <v>971</v>
      </c>
      <c r="B836">
        <v>1</v>
      </c>
      <c r="C836">
        <v>1</v>
      </c>
      <c r="D836">
        <v>1</v>
      </c>
      <c r="E836">
        <v>1</v>
      </c>
      <c r="F836">
        <v>1</v>
      </c>
      <c r="G836">
        <v>1</v>
      </c>
      <c r="H836">
        <v>1</v>
      </c>
      <c r="I836">
        <v>1</v>
      </c>
      <c r="J836">
        <v>1</v>
      </c>
      <c r="K836">
        <v>1</v>
      </c>
      <c r="L836">
        <v>1</v>
      </c>
      <c r="M836">
        <v>1</v>
      </c>
      <c r="N836">
        <v>1</v>
      </c>
      <c r="O836">
        <v>1</v>
      </c>
      <c r="P836">
        <v>1</v>
      </c>
      <c r="Q836">
        <v>1</v>
      </c>
      <c r="R836">
        <v>1</v>
      </c>
      <c r="S836">
        <v>1</v>
      </c>
    </row>
    <row r="837" spans="1:19">
      <c r="A837" t="s">
        <v>972</v>
      </c>
      <c r="B837">
        <v>1</v>
      </c>
      <c r="C837">
        <v>1</v>
      </c>
      <c r="D837">
        <v>1</v>
      </c>
      <c r="E837">
        <v>1</v>
      </c>
      <c r="F837">
        <v>1</v>
      </c>
      <c r="G837">
        <v>1</v>
      </c>
      <c r="H837">
        <v>1</v>
      </c>
      <c r="I837">
        <v>1</v>
      </c>
      <c r="J837">
        <v>1</v>
      </c>
      <c r="K837">
        <v>1</v>
      </c>
      <c r="L837">
        <v>1</v>
      </c>
      <c r="M837">
        <v>1</v>
      </c>
      <c r="N837">
        <v>1</v>
      </c>
      <c r="O837">
        <v>1</v>
      </c>
      <c r="P837">
        <v>1</v>
      </c>
      <c r="Q837">
        <v>1</v>
      </c>
      <c r="R837">
        <v>1</v>
      </c>
      <c r="S837">
        <v>1</v>
      </c>
    </row>
    <row r="838" spans="1:19">
      <c r="A838" t="s">
        <v>973</v>
      </c>
      <c r="B838">
        <v>1</v>
      </c>
      <c r="C838">
        <v>1</v>
      </c>
      <c r="D838">
        <v>1</v>
      </c>
      <c r="E838">
        <v>1</v>
      </c>
      <c r="F838">
        <v>1</v>
      </c>
      <c r="G838">
        <v>1</v>
      </c>
      <c r="H838">
        <v>1</v>
      </c>
      <c r="I838">
        <v>1</v>
      </c>
      <c r="J838">
        <v>1</v>
      </c>
      <c r="K838">
        <v>1</v>
      </c>
      <c r="L838">
        <v>1</v>
      </c>
      <c r="M838">
        <v>1</v>
      </c>
      <c r="N838">
        <v>1</v>
      </c>
      <c r="O838">
        <v>1</v>
      </c>
      <c r="P838">
        <v>1</v>
      </c>
      <c r="Q838">
        <v>1</v>
      </c>
      <c r="R838">
        <v>1</v>
      </c>
      <c r="S838">
        <v>1</v>
      </c>
    </row>
    <row r="839" spans="1:19">
      <c r="A839" t="s">
        <v>974</v>
      </c>
      <c r="B839">
        <v>1</v>
      </c>
      <c r="C839">
        <v>1</v>
      </c>
      <c r="D839">
        <v>1</v>
      </c>
      <c r="E839">
        <v>1</v>
      </c>
      <c r="F839">
        <v>1</v>
      </c>
      <c r="G839">
        <v>1</v>
      </c>
      <c r="H839">
        <v>1</v>
      </c>
      <c r="I839">
        <v>1</v>
      </c>
      <c r="J839">
        <v>1</v>
      </c>
      <c r="K839">
        <v>0</v>
      </c>
      <c r="L839">
        <v>1</v>
      </c>
      <c r="M839">
        <v>0</v>
      </c>
      <c r="N839">
        <v>1</v>
      </c>
      <c r="O839">
        <v>1</v>
      </c>
      <c r="P839">
        <v>1</v>
      </c>
      <c r="Q839">
        <v>1</v>
      </c>
      <c r="R839">
        <v>1</v>
      </c>
      <c r="S839">
        <v>1</v>
      </c>
    </row>
    <row r="840" spans="1:19">
      <c r="A840" t="s">
        <v>975</v>
      </c>
      <c r="B840">
        <v>1</v>
      </c>
      <c r="C840">
        <v>1</v>
      </c>
      <c r="D840">
        <v>1</v>
      </c>
      <c r="E840">
        <v>1</v>
      </c>
      <c r="F840">
        <v>1</v>
      </c>
      <c r="G840">
        <v>1</v>
      </c>
      <c r="H840">
        <v>1</v>
      </c>
      <c r="I840">
        <v>1</v>
      </c>
      <c r="J840">
        <v>1</v>
      </c>
      <c r="K840">
        <v>0</v>
      </c>
      <c r="L840">
        <v>1</v>
      </c>
      <c r="M840">
        <v>1</v>
      </c>
      <c r="N840">
        <v>1</v>
      </c>
      <c r="O840">
        <v>1</v>
      </c>
      <c r="P840">
        <v>1</v>
      </c>
      <c r="Q840">
        <v>1</v>
      </c>
      <c r="R840">
        <v>1</v>
      </c>
      <c r="S840">
        <v>1</v>
      </c>
    </row>
    <row r="841" spans="1:19">
      <c r="A841" t="s">
        <v>976</v>
      </c>
      <c r="B841">
        <v>0</v>
      </c>
      <c r="C841">
        <v>0</v>
      </c>
      <c r="D841">
        <v>0</v>
      </c>
      <c r="E841">
        <v>0</v>
      </c>
      <c r="F841">
        <v>0</v>
      </c>
      <c r="G841">
        <v>0</v>
      </c>
      <c r="H841">
        <v>0</v>
      </c>
      <c r="I841">
        <v>0</v>
      </c>
      <c r="J841">
        <v>0</v>
      </c>
      <c r="K841">
        <v>0</v>
      </c>
      <c r="L841">
        <v>0</v>
      </c>
      <c r="M841">
        <v>0</v>
      </c>
      <c r="N841">
        <v>0</v>
      </c>
      <c r="O841">
        <v>0</v>
      </c>
      <c r="P841">
        <v>0</v>
      </c>
      <c r="Q841">
        <v>0</v>
      </c>
      <c r="R841">
        <v>0</v>
      </c>
      <c r="S841">
        <v>0</v>
      </c>
    </row>
    <row r="842" spans="1:19">
      <c r="A842" t="s">
        <v>977</v>
      </c>
      <c r="B842">
        <v>1</v>
      </c>
      <c r="C842">
        <v>1</v>
      </c>
      <c r="D842">
        <v>1</v>
      </c>
      <c r="E842">
        <v>1</v>
      </c>
      <c r="F842">
        <v>1</v>
      </c>
      <c r="G842">
        <v>1</v>
      </c>
      <c r="H842">
        <v>1</v>
      </c>
      <c r="I842">
        <v>1</v>
      </c>
      <c r="J842">
        <v>1</v>
      </c>
      <c r="K842">
        <v>1</v>
      </c>
      <c r="L842">
        <v>1</v>
      </c>
      <c r="M842">
        <v>1</v>
      </c>
      <c r="N842">
        <v>1</v>
      </c>
      <c r="O842">
        <v>1</v>
      </c>
      <c r="P842">
        <v>1</v>
      </c>
      <c r="Q842">
        <v>1</v>
      </c>
      <c r="R842">
        <v>1</v>
      </c>
      <c r="S842">
        <v>1</v>
      </c>
    </row>
    <row r="843" spans="1:19">
      <c r="A843" t="s">
        <v>978</v>
      </c>
      <c r="B843">
        <v>1</v>
      </c>
      <c r="C843">
        <v>1</v>
      </c>
      <c r="D843">
        <v>1</v>
      </c>
      <c r="E843">
        <v>1</v>
      </c>
      <c r="F843">
        <v>1</v>
      </c>
      <c r="G843">
        <v>1</v>
      </c>
      <c r="H843">
        <v>1</v>
      </c>
      <c r="I843">
        <v>1</v>
      </c>
      <c r="J843">
        <v>1</v>
      </c>
      <c r="K843">
        <v>1</v>
      </c>
      <c r="L843">
        <v>1</v>
      </c>
      <c r="M843">
        <v>1</v>
      </c>
      <c r="N843">
        <v>1</v>
      </c>
      <c r="O843">
        <v>1</v>
      </c>
      <c r="P843">
        <v>1</v>
      </c>
      <c r="Q843">
        <v>1</v>
      </c>
      <c r="R843">
        <v>1</v>
      </c>
      <c r="S843">
        <v>1</v>
      </c>
    </row>
    <row r="844" spans="1:19">
      <c r="A844" t="s">
        <v>979</v>
      </c>
      <c r="B844">
        <v>1</v>
      </c>
      <c r="C844">
        <v>1</v>
      </c>
      <c r="D844">
        <v>1</v>
      </c>
      <c r="E844">
        <v>1</v>
      </c>
      <c r="F844">
        <v>1</v>
      </c>
      <c r="G844">
        <v>1</v>
      </c>
      <c r="H844">
        <v>1</v>
      </c>
      <c r="I844">
        <v>1</v>
      </c>
      <c r="J844">
        <v>1</v>
      </c>
      <c r="K844">
        <v>0</v>
      </c>
      <c r="L844">
        <v>1</v>
      </c>
      <c r="M844">
        <v>1</v>
      </c>
      <c r="N844">
        <v>1</v>
      </c>
      <c r="O844">
        <v>1</v>
      </c>
      <c r="P844">
        <v>1</v>
      </c>
      <c r="Q844">
        <v>1</v>
      </c>
      <c r="R844">
        <v>1</v>
      </c>
      <c r="S844">
        <v>1</v>
      </c>
    </row>
    <row r="845" spans="1:19">
      <c r="A845" t="s">
        <v>980</v>
      </c>
      <c r="B845">
        <v>1</v>
      </c>
      <c r="C845">
        <v>1</v>
      </c>
      <c r="D845">
        <v>1</v>
      </c>
      <c r="E845">
        <v>1</v>
      </c>
      <c r="F845">
        <v>1</v>
      </c>
      <c r="G845">
        <v>1</v>
      </c>
      <c r="H845">
        <v>1</v>
      </c>
      <c r="I845">
        <v>1</v>
      </c>
      <c r="J845">
        <v>1</v>
      </c>
      <c r="K845">
        <v>1</v>
      </c>
      <c r="L845">
        <v>1</v>
      </c>
      <c r="M845">
        <v>1</v>
      </c>
      <c r="N845">
        <v>1</v>
      </c>
      <c r="O845">
        <v>1</v>
      </c>
      <c r="P845">
        <v>1</v>
      </c>
      <c r="Q845">
        <v>1</v>
      </c>
      <c r="R845">
        <v>1</v>
      </c>
      <c r="S845">
        <v>1</v>
      </c>
    </row>
    <row r="846" spans="1:19">
      <c r="A846" t="s">
        <v>981</v>
      </c>
      <c r="B846">
        <v>1</v>
      </c>
      <c r="C846">
        <v>1</v>
      </c>
      <c r="D846">
        <v>1</v>
      </c>
      <c r="E846">
        <v>1</v>
      </c>
      <c r="F846">
        <v>1</v>
      </c>
      <c r="G846">
        <v>1</v>
      </c>
      <c r="H846">
        <v>1</v>
      </c>
      <c r="I846">
        <v>1</v>
      </c>
      <c r="J846">
        <v>1</v>
      </c>
      <c r="K846">
        <v>1</v>
      </c>
      <c r="L846">
        <v>1</v>
      </c>
      <c r="M846">
        <v>1</v>
      </c>
      <c r="N846">
        <v>1</v>
      </c>
      <c r="O846">
        <v>1</v>
      </c>
      <c r="P846">
        <v>1</v>
      </c>
      <c r="Q846">
        <v>1</v>
      </c>
      <c r="R846">
        <v>1</v>
      </c>
      <c r="S846">
        <v>1</v>
      </c>
    </row>
    <row r="847" spans="1:19">
      <c r="A847" t="s">
        <v>982</v>
      </c>
      <c r="B847">
        <v>1</v>
      </c>
      <c r="C847">
        <v>1</v>
      </c>
      <c r="D847">
        <v>0</v>
      </c>
      <c r="E847">
        <v>1</v>
      </c>
      <c r="F847">
        <v>0</v>
      </c>
      <c r="G847">
        <v>1</v>
      </c>
      <c r="H847">
        <v>1</v>
      </c>
      <c r="I847">
        <v>1</v>
      </c>
      <c r="J847">
        <v>0</v>
      </c>
      <c r="K847">
        <v>1</v>
      </c>
      <c r="L847">
        <v>0</v>
      </c>
      <c r="M847">
        <v>0</v>
      </c>
      <c r="N847">
        <v>1</v>
      </c>
      <c r="O847">
        <v>0</v>
      </c>
      <c r="P847">
        <v>1</v>
      </c>
      <c r="Q847">
        <v>0</v>
      </c>
      <c r="R847">
        <v>0</v>
      </c>
      <c r="S847">
        <v>1</v>
      </c>
    </row>
    <row r="848" spans="1:19">
      <c r="A848" t="s">
        <v>983</v>
      </c>
      <c r="B848">
        <v>1</v>
      </c>
      <c r="C848">
        <v>1</v>
      </c>
      <c r="D848">
        <v>1</v>
      </c>
      <c r="E848">
        <v>1</v>
      </c>
      <c r="F848">
        <v>1</v>
      </c>
      <c r="G848">
        <v>1</v>
      </c>
      <c r="H848">
        <v>1</v>
      </c>
      <c r="I848">
        <v>1</v>
      </c>
      <c r="J848">
        <v>1</v>
      </c>
      <c r="K848">
        <v>1</v>
      </c>
      <c r="L848">
        <v>1</v>
      </c>
      <c r="M848">
        <v>1</v>
      </c>
      <c r="N848">
        <v>1</v>
      </c>
      <c r="O848">
        <v>1</v>
      </c>
      <c r="P848">
        <v>1</v>
      </c>
      <c r="Q848">
        <v>1</v>
      </c>
      <c r="R848">
        <v>1</v>
      </c>
      <c r="S848">
        <v>1</v>
      </c>
    </row>
    <row r="849" spans="1:19">
      <c r="A849" t="s">
        <v>984</v>
      </c>
      <c r="B849">
        <v>1</v>
      </c>
      <c r="C849">
        <v>1</v>
      </c>
      <c r="D849">
        <v>1</v>
      </c>
      <c r="E849">
        <v>1</v>
      </c>
      <c r="F849">
        <v>1</v>
      </c>
      <c r="G849">
        <v>1</v>
      </c>
      <c r="H849">
        <v>1</v>
      </c>
      <c r="I849">
        <v>1</v>
      </c>
      <c r="J849">
        <v>1</v>
      </c>
      <c r="K849">
        <v>1</v>
      </c>
      <c r="L849">
        <v>1</v>
      </c>
      <c r="M849">
        <v>1</v>
      </c>
      <c r="N849">
        <v>1</v>
      </c>
      <c r="O849">
        <v>1</v>
      </c>
      <c r="P849">
        <v>1</v>
      </c>
      <c r="Q849">
        <v>1</v>
      </c>
      <c r="R849">
        <v>1</v>
      </c>
      <c r="S849">
        <v>1</v>
      </c>
    </row>
    <row r="850" spans="1:19">
      <c r="A850" t="s">
        <v>985</v>
      </c>
      <c r="B850">
        <v>1</v>
      </c>
      <c r="C850">
        <v>1</v>
      </c>
      <c r="D850">
        <v>1</v>
      </c>
      <c r="E850">
        <v>1</v>
      </c>
      <c r="F850">
        <v>1</v>
      </c>
      <c r="G850">
        <v>1</v>
      </c>
      <c r="H850">
        <v>1</v>
      </c>
      <c r="I850">
        <v>1</v>
      </c>
      <c r="J850">
        <v>1</v>
      </c>
      <c r="K850">
        <v>1</v>
      </c>
      <c r="L850">
        <v>1</v>
      </c>
      <c r="M850">
        <v>1</v>
      </c>
      <c r="N850">
        <v>1</v>
      </c>
      <c r="O850">
        <v>1</v>
      </c>
      <c r="P850">
        <v>1</v>
      </c>
      <c r="Q850">
        <v>1</v>
      </c>
      <c r="R850">
        <v>1</v>
      </c>
      <c r="S850">
        <v>1</v>
      </c>
    </row>
    <row r="851" spans="1:19">
      <c r="A851" t="s">
        <v>986</v>
      </c>
      <c r="B851">
        <v>1</v>
      </c>
      <c r="C851">
        <v>1</v>
      </c>
      <c r="D851">
        <v>1</v>
      </c>
      <c r="E851">
        <v>1</v>
      </c>
      <c r="F851">
        <v>1</v>
      </c>
      <c r="G851">
        <v>1</v>
      </c>
      <c r="H851">
        <v>1</v>
      </c>
      <c r="I851">
        <v>1</v>
      </c>
      <c r="J851">
        <v>1</v>
      </c>
      <c r="K851">
        <v>1</v>
      </c>
      <c r="L851">
        <v>1</v>
      </c>
      <c r="M851">
        <v>1</v>
      </c>
      <c r="N851">
        <v>1</v>
      </c>
      <c r="O851">
        <v>1</v>
      </c>
      <c r="P851">
        <v>1</v>
      </c>
      <c r="Q851">
        <v>1</v>
      </c>
      <c r="R851">
        <v>1</v>
      </c>
      <c r="S851">
        <v>1</v>
      </c>
    </row>
    <row r="852" spans="1:19">
      <c r="A852" t="s">
        <v>987</v>
      </c>
      <c r="B852">
        <v>1</v>
      </c>
      <c r="C852">
        <v>1</v>
      </c>
      <c r="D852">
        <v>1</v>
      </c>
      <c r="E852">
        <v>1</v>
      </c>
      <c r="F852">
        <v>1</v>
      </c>
      <c r="G852">
        <v>1</v>
      </c>
      <c r="H852">
        <v>1</v>
      </c>
      <c r="I852">
        <v>1</v>
      </c>
      <c r="J852">
        <v>1</v>
      </c>
      <c r="K852">
        <v>1</v>
      </c>
      <c r="L852">
        <v>1</v>
      </c>
      <c r="M852">
        <v>1</v>
      </c>
      <c r="N852">
        <v>1</v>
      </c>
      <c r="O852">
        <v>1</v>
      </c>
      <c r="P852">
        <v>1</v>
      </c>
      <c r="Q852">
        <v>1</v>
      </c>
      <c r="R852">
        <v>1</v>
      </c>
      <c r="S852">
        <v>1</v>
      </c>
    </row>
    <row r="853" spans="1:19">
      <c r="A853" t="s">
        <v>988</v>
      </c>
      <c r="B853">
        <v>1</v>
      </c>
      <c r="C853">
        <v>1</v>
      </c>
      <c r="D853">
        <v>1</v>
      </c>
      <c r="E853">
        <v>1</v>
      </c>
      <c r="F853">
        <v>1</v>
      </c>
      <c r="G853">
        <v>1</v>
      </c>
      <c r="H853">
        <v>1</v>
      </c>
      <c r="I853">
        <v>1</v>
      </c>
      <c r="J853">
        <v>1</v>
      </c>
      <c r="K853">
        <v>1</v>
      </c>
      <c r="L853">
        <v>1</v>
      </c>
      <c r="M853">
        <v>1</v>
      </c>
      <c r="N853">
        <v>1</v>
      </c>
      <c r="O853">
        <v>1</v>
      </c>
      <c r="P853">
        <v>1</v>
      </c>
      <c r="Q853">
        <v>1</v>
      </c>
      <c r="R853">
        <v>1</v>
      </c>
      <c r="S853">
        <v>1</v>
      </c>
    </row>
    <row r="854" spans="1:19">
      <c r="A854" t="s">
        <v>989</v>
      </c>
      <c r="B854">
        <v>1</v>
      </c>
      <c r="C854">
        <v>1</v>
      </c>
      <c r="D854">
        <v>1</v>
      </c>
      <c r="E854">
        <v>1</v>
      </c>
      <c r="F854">
        <v>1</v>
      </c>
      <c r="G854">
        <v>1</v>
      </c>
      <c r="H854">
        <v>1</v>
      </c>
      <c r="I854">
        <v>1</v>
      </c>
      <c r="J854">
        <v>1</v>
      </c>
      <c r="K854">
        <v>1</v>
      </c>
      <c r="L854">
        <v>1</v>
      </c>
      <c r="M854">
        <v>1</v>
      </c>
      <c r="N854">
        <v>1</v>
      </c>
      <c r="O854">
        <v>1</v>
      </c>
      <c r="P854">
        <v>1</v>
      </c>
      <c r="Q854">
        <v>1</v>
      </c>
      <c r="R854">
        <v>1</v>
      </c>
      <c r="S854">
        <v>1</v>
      </c>
    </row>
    <row r="855" spans="1:19">
      <c r="A855" t="s">
        <v>990</v>
      </c>
      <c r="B855">
        <v>1</v>
      </c>
      <c r="C855">
        <v>1</v>
      </c>
      <c r="D855">
        <v>1</v>
      </c>
      <c r="E855">
        <v>1</v>
      </c>
      <c r="F855">
        <v>1</v>
      </c>
      <c r="G855">
        <v>1</v>
      </c>
      <c r="H855">
        <v>1</v>
      </c>
      <c r="I855">
        <v>1</v>
      </c>
      <c r="J855">
        <v>1</v>
      </c>
      <c r="K855">
        <v>1</v>
      </c>
      <c r="L855">
        <v>1</v>
      </c>
      <c r="M855">
        <v>1</v>
      </c>
      <c r="N855">
        <v>1</v>
      </c>
      <c r="O855">
        <v>1</v>
      </c>
      <c r="P855">
        <v>1</v>
      </c>
      <c r="Q855">
        <v>1</v>
      </c>
      <c r="R855">
        <v>1</v>
      </c>
      <c r="S855">
        <v>1</v>
      </c>
    </row>
    <row r="856" spans="1:19">
      <c r="A856" t="s">
        <v>991</v>
      </c>
      <c r="B856">
        <v>0</v>
      </c>
      <c r="C856">
        <v>0</v>
      </c>
      <c r="D856">
        <v>0</v>
      </c>
      <c r="E856">
        <v>0</v>
      </c>
      <c r="F856">
        <v>0</v>
      </c>
      <c r="G856">
        <v>0</v>
      </c>
      <c r="H856">
        <v>0</v>
      </c>
      <c r="I856">
        <v>0</v>
      </c>
      <c r="J856">
        <v>0</v>
      </c>
      <c r="K856">
        <v>0</v>
      </c>
      <c r="L856">
        <v>0</v>
      </c>
      <c r="M856">
        <v>0</v>
      </c>
      <c r="N856">
        <v>0</v>
      </c>
      <c r="O856">
        <v>0</v>
      </c>
      <c r="P856">
        <v>0</v>
      </c>
      <c r="Q856">
        <v>0</v>
      </c>
      <c r="R856">
        <v>0</v>
      </c>
      <c r="S856">
        <v>0</v>
      </c>
    </row>
    <row r="857" spans="1:19">
      <c r="A857" t="s">
        <v>992</v>
      </c>
      <c r="B857">
        <v>1</v>
      </c>
      <c r="C857">
        <v>1</v>
      </c>
      <c r="D857">
        <v>1</v>
      </c>
      <c r="E857">
        <v>1</v>
      </c>
      <c r="F857">
        <v>1</v>
      </c>
      <c r="G857">
        <v>1</v>
      </c>
      <c r="H857">
        <v>1</v>
      </c>
      <c r="I857">
        <v>1</v>
      </c>
      <c r="J857">
        <v>1</v>
      </c>
      <c r="K857">
        <v>0</v>
      </c>
      <c r="L857">
        <v>1</v>
      </c>
      <c r="M857">
        <v>1</v>
      </c>
      <c r="N857">
        <v>1</v>
      </c>
      <c r="O857">
        <v>1</v>
      </c>
      <c r="P857">
        <v>1</v>
      </c>
      <c r="Q857">
        <v>1</v>
      </c>
      <c r="R857">
        <v>1</v>
      </c>
      <c r="S857">
        <v>1</v>
      </c>
    </row>
    <row r="858" spans="1:19">
      <c r="A858" t="s">
        <v>993</v>
      </c>
      <c r="B858">
        <v>1</v>
      </c>
      <c r="C858">
        <v>1</v>
      </c>
      <c r="D858">
        <v>1</v>
      </c>
      <c r="E858">
        <v>1</v>
      </c>
      <c r="F858">
        <v>1</v>
      </c>
      <c r="G858">
        <v>1</v>
      </c>
      <c r="H858">
        <v>1</v>
      </c>
      <c r="I858">
        <v>1</v>
      </c>
      <c r="J858">
        <v>1</v>
      </c>
      <c r="K858">
        <v>1</v>
      </c>
      <c r="L858">
        <v>1</v>
      </c>
      <c r="M858">
        <v>1</v>
      </c>
      <c r="N858">
        <v>1</v>
      </c>
      <c r="O858">
        <v>1</v>
      </c>
      <c r="P858">
        <v>1</v>
      </c>
      <c r="Q858">
        <v>1</v>
      </c>
      <c r="R858">
        <v>1</v>
      </c>
      <c r="S858">
        <v>1</v>
      </c>
    </row>
    <row r="859" spans="1:19">
      <c r="A859" t="s">
        <v>994</v>
      </c>
      <c r="B859">
        <v>1</v>
      </c>
      <c r="C859">
        <v>1</v>
      </c>
      <c r="D859">
        <v>0</v>
      </c>
      <c r="E859">
        <v>0</v>
      </c>
      <c r="F859">
        <v>0</v>
      </c>
      <c r="G859">
        <v>0</v>
      </c>
      <c r="H859">
        <v>0</v>
      </c>
      <c r="I859">
        <v>0</v>
      </c>
      <c r="J859">
        <v>1</v>
      </c>
      <c r="K859">
        <v>0</v>
      </c>
      <c r="L859">
        <v>0</v>
      </c>
      <c r="M859">
        <v>0</v>
      </c>
      <c r="N859">
        <v>0</v>
      </c>
      <c r="O859">
        <v>0</v>
      </c>
      <c r="P859">
        <v>0</v>
      </c>
      <c r="Q859">
        <v>0</v>
      </c>
      <c r="R859">
        <v>1</v>
      </c>
      <c r="S859">
        <v>0</v>
      </c>
    </row>
    <row r="860" spans="1:19">
      <c r="A860" t="s">
        <v>995</v>
      </c>
      <c r="B860">
        <v>0</v>
      </c>
      <c r="C860">
        <v>0</v>
      </c>
      <c r="D860">
        <v>0</v>
      </c>
      <c r="E860">
        <v>0</v>
      </c>
      <c r="F860">
        <v>0</v>
      </c>
      <c r="G860">
        <v>0</v>
      </c>
      <c r="H860">
        <v>0</v>
      </c>
      <c r="I860">
        <v>0</v>
      </c>
      <c r="J860">
        <v>0</v>
      </c>
      <c r="K860">
        <v>0</v>
      </c>
      <c r="L860">
        <v>0</v>
      </c>
      <c r="M860">
        <v>0</v>
      </c>
      <c r="N860">
        <v>0</v>
      </c>
      <c r="O860">
        <v>0</v>
      </c>
      <c r="P860">
        <v>0</v>
      </c>
      <c r="Q860">
        <v>0</v>
      </c>
      <c r="R860">
        <v>0</v>
      </c>
      <c r="S860">
        <v>0</v>
      </c>
    </row>
    <row r="861" spans="1:19">
      <c r="A861" t="s">
        <v>996</v>
      </c>
      <c r="B861">
        <v>1</v>
      </c>
      <c r="C861">
        <v>1</v>
      </c>
      <c r="D861">
        <v>1</v>
      </c>
      <c r="E861">
        <v>1</v>
      </c>
      <c r="F861">
        <v>1</v>
      </c>
      <c r="G861">
        <v>1</v>
      </c>
      <c r="H861">
        <v>1</v>
      </c>
      <c r="I861">
        <v>1</v>
      </c>
      <c r="J861">
        <v>1</v>
      </c>
      <c r="K861">
        <v>0</v>
      </c>
      <c r="L861">
        <v>1</v>
      </c>
      <c r="M861">
        <v>0</v>
      </c>
      <c r="N861">
        <v>1</v>
      </c>
      <c r="O861">
        <v>1</v>
      </c>
      <c r="P861">
        <v>1</v>
      </c>
      <c r="Q861">
        <v>1</v>
      </c>
      <c r="R861">
        <v>1</v>
      </c>
      <c r="S861">
        <v>1</v>
      </c>
    </row>
    <row r="862" spans="1:19">
      <c r="A862" t="s">
        <v>997</v>
      </c>
      <c r="B862">
        <v>1</v>
      </c>
      <c r="C862">
        <v>1</v>
      </c>
      <c r="D862">
        <v>1</v>
      </c>
      <c r="E862">
        <v>1</v>
      </c>
      <c r="F862">
        <v>1</v>
      </c>
      <c r="G862">
        <v>1</v>
      </c>
      <c r="H862">
        <v>1</v>
      </c>
      <c r="I862">
        <v>1</v>
      </c>
      <c r="J862">
        <v>1</v>
      </c>
      <c r="K862">
        <v>1</v>
      </c>
      <c r="L862">
        <v>1</v>
      </c>
      <c r="M862">
        <v>1</v>
      </c>
      <c r="N862">
        <v>1</v>
      </c>
      <c r="O862">
        <v>1</v>
      </c>
      <c r="P862">
        <v>1</v>
      </c>
      <c r="Q862">
        <v>1</v>
      </c>
      <c r="R862">
        <v>1</v>
      </c>
      <c r="S862">
        <v>1</v>
      </c>
    </row>
    <row r="863" spans="1:19">
      <c r="A863" t="s">
        <v>998</v>
      </c>
      <c r="B863">
        <v>0</v>
      </c>
      <c r="C863">
        <v>0</v>
      </c>
      <c r="D863">
        <v>0</v>
      </c>
      <c r="E863">
        <v>0</v>
      </c>
      <c r="F863">
        <v>0</v>
      </c>
      <c r="G863">
        <v>0</v>
      </c>
      <c r="H863">
        <v>0</v>
      </c>
      <c r="I863">
        <v>0</v>
      </c>
      <c r="J863">
        <v>0</v>
      </c>
      <c r="K863">
        <v>0</v>
      </c>
      <c r="L863">
        <v>0</v>
      </c>
      <c r="M863">
        <v>0</v>
      </c>
      <c r="N863">
        <v>0</v>
      </c>
      <c r="O863">
        <v>0</v>
      </c>
      <c r="P863">
        <v>0</v>
      </c>
      <c r="Q863">
        <v>0</v>
      </c>
      <c r="R863">
        <v>0</v>
      </c>
      <c r="S863">
        <v>0</v>
      </c>
    </row>
    <row r="864" spans="1:19">
      <c r="A864" t="s">
        <v>999</v>
      </c>
      <c r="B864">
        <v>0</v>
      </c>
      <c r="C864">
        <v>0</v>
      </c>
      <c r="D864">
        <v>0</v>
      </c>
      <c r="E864">
        <v>0</v>
      </c>
      <c r="F864">
        <v>0</v>
      </c>
      <c r="G864">
        <v>0</v>
      </c>
      <c r="H864">
        <v>0</v>
      </c>
      <c r="I864">
        <v>0</v>
      </c>
      <c r="J864">
        <v>0</v>
      </c>
      <c r="K864">
        <v>0</v>
      </c>
      <c r="L864">
        <v>0</v>
      </c>
      <c r="M864">
        <v>0</v>
      </c>
      <c r="N864">
        <v>0</v>
      </c>
      <c r="O864">
        <v>0</v>
      </c>
      <c r="P864">
        <v>0</v>
      </c>
      <c r="Q864">
        <v>0</v>
      </c>
      <c r="R864">
        <v>1</v>
      </c>
      <c r="S864">
        <v>0</v>
      </c>
    </row>
    <row r="865" spans="1:19">
      <c r="A865" t="s">
        <v>1000</v>
      </c>
      <c r="B865">
        <v>0</v>
      </c>
      <c r="C865">
        <v>0</v>
      </c>
      <c r="D865">
        <v>0</v>
      </c>
      <c r="E865">
        <v>0</v>
      </c>
      <c r="F865">
        <v>0</v>
      </c>
      <c r="G865">
        <v>0</v>
      </c>
      <c r="H865">
        <v>0</v>
      </c>
      <c r="I865">
        <v>0</v>
      </c>
      <c r="J865">
        <v>0</v>
      </c>
      <c r="K865">
        <v>0</v>
      </c>
      <c r="L865">
        <v>0</v>
      </c>
      <c r="M865">
        <v>0</v>
      </c>
      <c r="N865">
        <v>0</v>
      </c>
      <c r="O865">
        <v>0</v>
      </c>
      <c r="P865">
        <v>0</v>
      </c>
      <c r="Q865">
        <v>0</v>
      </c>
      <c r="R865">
        <v>0</v>
      </c>
      <c r="S865">
        <v>0</v>
      </c>
    </row>
    <row r="866" spans="1:19">
      <c r="A866" t="s">
        <v>1001</v>
      </c>
      <c r="B866">
        <v>0</v>
      </c>
      <c r="C866">
        <v>0</v>
      </c>
      <c r="D866">
        <v>0</v>
      </c>
      <c r="E866">
        <v>0</v>
      </c>
      <c r="F866">
        <v>0</v>
      </c>
      <c r="G866">
        <v>1</v>
      </c>
      <c r="H866">
        <v>0</v>
      </c>
      <c r="I866">
        <v>0</v>
      </c>
      <c r="J866">
        <v>0</v>
      </c>
      <c r="K866">
        <v>0</v>
      </c>
      <c r="L866">
        <v>0</v>
      </c>
      <c r="M866">
        <v>0</v>
      </c>
      <c r="N866">
        <v>0</v>
      </c>
      <c r="O866">
        <v>0</v>
      </c>
      <c r="P866">
        <v>0</v>
      </c>
      <c r="Q866">
        <v>0</v>
      </c>
      <c r="R866">
        <v>0</v>
      </c>
      <c r="S866">
        <v>0</v>
      </c>
    </row>
    <row r="867" spans="1:19">
      <c r="A867" t="s">
        <v>1002</v>
      </c>
      <c r="B867">
        <v>1</v>
      </c>
      <c r="C867">
        <v>1</v>
      </c>
      <c r="D867">
        <v>1</v>
      </c>
      <c r="E867">
        <v>1</v>
      </c>
      <c r="F867">
        <v>1</v>
      </c>
      <c r="G867">
        <v>1</v>
      </c>
      <c r="H867">
        <v>1</v>
      </c>
      <c r="I867">
        <v>1</v>
      </c>
      <c r="J867">
        <v>1</v>
      </c>
      <c r="K867">
        <v>1</v>
      </c>
      <c r="L867">
        <v>1</v>
      </c>
      <c r="M867">
        <v>1</v>
      </c>
      <c r="N867">
        <v>1</v>
      </c>
      <c r="O867">
        <v>1</v>
      </c>
      <c r="P867">
        <v>1</v>
      </c>
      <c r="Q867">
        <v>1</v>
      </c>
      <c r="R867">
        <v>1</v>
      </c>
      <c r="S867">
        <v>1</v>
      </c>
    </row>
    <row r="868" spans="1:19">
      <c r="A868" t="s">
        <v>1003</v>
      </c>
      <c r="B868">
        <v>1</v>
      </c>
      <c r="C868">
        <v>1</v>
      </c>
      <c r="D868">
        <v>1</v>
      </c>
      <c r="E868">
        <v>1</v>
      </c>
      <c r="F868">
        <v>1</v>
      </c>
      <c r="G868">
        <v>1</v>
      </c>
      <c r="H868">
        <v>1</v>
      </c>
      <c r="I868">
        <v>1</v>
      </c>
      <c r="J868">
        <v>1</v>
      </c>
      <c r="K868">
        <v>0</v>
      </c>
      <c r="L868">
        <v>1</v>
      </c>
      <c r="M868">
        <v>1</v>
      </c>
      <c r="N868">
        <v>1</v>
      </c>
      <c r="O868">
        <v>1</v>
      </c>
      <c r="P868">
        <v>1</v>
      </c>
      <c r="Q868">
        <v>1</v>
      </c>
      <c r="R868">
        <v>1</v>
      </c>
      <c r="S868">
        <v>1</v>
      </c>
    </row>
    <row r="869" spans="1:19">
      <c r="A869" t="s">
        <v>1004</v>
      </c>
      <c r="B869">
        <v>1</v>
      </c>
      <c r="C869">
        <v>1</v>
      </c>
      <c r="D869">
        <v>1</v>
      </c>
      <c r="E869">
        <v>1</v>
      </c>
      <c r="F869">
        <v>1</v>
      </c>
      <c r="G869">
        <v>1</v>
      </c>
      <c r="H869">
        <v>1</v>
      </c>
      <c r="I869">
        <v>1</v>
      </c>
      <c r="J869">
        <v>1</v>
      </c>
      <c r="K869">
        <v>1</v>
      </c>
      <c r="L869">
        <v>1</v>
      </c>
      <c r="M869">
        <v>1</v>
      </c>
      <c r="N869">
        <v>1</v>
      </c>
      <c r="O869">
        <v>1</v>
      </c>
      <c r="P869">
        <v>1</v>
      </c>
      <c r="Q869">
        <v>1</v>
      </c>
      <c r="R869">
        <v>1</v>
      </c>
      <c r="S869">
        <v>1</v>
      </c>
    </row>
    <row r="870" spans="1:19">
      <c r="A870" t="s">
        <v>1005</v>
      </c>
      <c r="B870">
        <v>0</v>
      </c>
      <c r="C870">
        <v>0</v>
      </c>
      <c r="D870">
        <v>0</v>
      </c>
      <c r="E870">
        <v>0</v>
      </c>
      <c r="F870">
        <v>0</v>
      </c>
      <c r="G870">
        <v>0</v>
      </c>
      <c r="H870">
        <v>0</v>
      </c>
      <c r="I870">
        <v>0</v>
      </c>
      <c r="J870">
        <v>0</v>
      </c>
      <c r="K870">
        <v>0</v>
      </c>
      <c r="L870">
        <v>0</v>
      </c>
      <c r="M870">
        <v>0</v>
      </c>
      <c r="N870">
        <v>0</v>
      </c>
      <c r="O870">
        <v>0</v>
      </c>
      <c r="P870">
        <v>0</v>
      </c>
      <c r="Q870">
        <v>0</v>
      </c>
      <c r="R870">
        <v>0</v>
      </c>
      <c r="S870">
        <v>0</v>
      </c>
    </row>
    <row r="871" spans="1:19">
      <c r="A871" t="s">
        <v>1006</v>
      </c>
      <c r="B871">
        <v>0</v>
      </c>
      <c r="C871">
        <v>0</v>
      </c>
      <c r="D871">
        <v>0</v>
      </c>
      <c r="E871">
        <v>0</v>
      </c>
      <c r="F871">
        <v>0</v>
      </c>
      <c r="G871">
        <v>0</v>
      </c>
      <c r="H871">
        <v>0</v>
      </c>
      <c r="I871">
        <v>0</v>
      </c>
      <c r="J871">
        <v>1</v>
      </c>
      <c r="K871">
        <v>0</v>
      </c>
      <c r="L871">
        <v>1</v>
      </c>
      <c r="M871">
        <v>1</v>
      </c>
      <c r="N871">
        <v>0</v>
      </c>
      <c r="O871">
        <v>0</v>
      </c>
      <c r="P871">
        <v>0</v>
      </c>
      <c r="Q871">
        <v>1</v>
      </c>
      <c r="R871">
        <v>0</v>
      </c>
      <c r="S871">
        <v>0</v>
      </c>
    </row>
    <row r="872" spans="1:19">
      <c r="A872" t="s">
        <v>1007</v>
      </c>
      <c r="B872">
        <v>0</v>
      </c>
      <c r="C872">
        <v>0</v>
      </c>
      <c r="D872">
        <v>0</v>
      </c>
      <c r="E872">
        <v>0</v>
      </c>
      <c r="F872">
        <v>0</v>
      </c>
      <c r="G872">
        <v>0</v>
      </c>
      <c r="H872">
        <v>0</v>
      </c>
      <c r="I872">
        <v>0</v>
      </c>
      <c r="J872">
        <v>1</v>
      </c>
      <c r="K872">
        <v>0</v>
      </c>
      <c r="L872">
        <v>1</v>
      </c>
      <c r="M872">
        <v>1</v>
      </c>
      <c r="N872">
        <v>0</v>
      </c>
      <c r="O872">
        <v>0</v>
      </c>
      <c r="P872">
        <v>0</v>
      </c>
      <c r="Q872">
        <v>1</v>
      </c>
      <c r="R872">
        <v>0</v>
      </c>
      <c r="S872">
        <v>0</v>
      </c>
    </row>
    <row r="873" spans="1:19">
      <c r="A873" t="s">
        <v>1008</v>
      </c>
      <c r="B873">
        <v>1</v>
      </c>
      <c r="C873">
        <v>1</v>
      </c>
      <c r="D873">
        <v>1</v>
      </c>
      <c r="E873">
        <v>1</v>
      </c>
      <c r="F873">
        <v>1</v>
      </c>
      <c r="G873">
        <v>1</v>
      </c>
      <c r="H873">
        <v>1</v>
      </c>
      <c r="I873">
        <v>1</v>
      </c>
      <c r="J873">
        <v>1</v>
      </c>
      <c r="K873">
        <v>1</v>
      </c>
      <c r="L873">
        <v>1</v>
      </c>
      <c r="M873">
        <v>1</v>
      </c>
      <c r="N873">
        <v>1</v>
      </c>
      <c r="O873">
        <v>1</v>
      </c>
      <c r="P873">
        <v>1</v>
      </c>
      <c r="Q873">
        <v>1</v>
      </c>
      <c r="R873">
        <v>1</v>
      </c>
      <c r="S873">
        <v>1</v>
      </c>
    </row>
    <row r="874" spans="1:19">
      <c r="A874" t="s">
        <v>1009</v>
      </c>
      <c r="B874">
        <v>1</v>
      </c>
      <c r="C874">
        <v>1</v>
      </c>
      <c r="D874">
        <v>1</v>
      </c>
      <c r="E874">
        <v>1</v>
      </c>
      <c r="F874">
        <v>1</v>
      </c>
      <c r="G874">
        <v>1</v>
      </c>
      <c r="H874">
        <v>1</v>
      </c>
      <c r="I874">
        <v>1</v>
      </c>
      <c r="J874">
        <v>1</v>
      </c>
      <c r="K874">
        <v>1</v>
      </c>
      <c r="L874">
        <v>1</v>
      </c>
      <c r="M874">
        <v>1</v>
      </c>
      <c r="N874">
        <v>1</v>
      </c>
      <c r="O874">
        <v>1</v>
      </c>
      <c r="P874">
        <v>1</v>
      </c>
      <c r="Q874">
        <v>1</v>
      </c>
      <c r="R874">
        <v>1</v>
      </c>
      <c r="S874">
        <v>1</v>
      </c>
    </row>
    <row r="875" spans="1:19">
      <c r="A875" t="s">
        <v>1010</v>
      </c>
      <c r="B875">
        <v>1</v>
      </c>
      <c r="C875">
        <v>1</v>
      </c>
      <c r="D875">
        <v>1</v>
      </c>
      <c r="E875">
        <v>1</v>
      </c>
      <c r="F875">
        <v>1</v>
      </c>
      <c r="G875">
        <v>1</v>
      </c>
      <c r="H875">
        <v>1</v>
      </c>
      <c r="I875">
        <v>1</v>
      </c>
      <c r="J875">
        <v>1</v>
      </c>
      <c r="K875">
        <v>1</v>
      </c>
      <c r="L875">
        <v>1</v>
      </c>
      <c r="M875">
        <v>1</v>
      </c>
      <c r="N875">
        <v>1</v>
      </c>
      <c r="O875">
        <v>1</v>
      </c>
      <c r="P875">
        <v>1</v>
      </c>
      <c r="Q875">
        <v>1</v>
      </c>
      <c r="R875">
        <v>1</v>
      </c>
      <c r="S875">
        <v>1</v>
      </c>
    </row>
    <row r="876" spans="1:19">
      <c r="A876" t="s">
        <v>1011</v>
      </c>
      <c r="B876">
        <v>1</v>
      </c>
      <c r="C876">
        <v>1</v>
      </c>
      <c r="D876">
        <v>1</v>
      </c>
      <c r="E876">
        <v>1</v>
      </c>
      <c r="F876">
        <v>1</v>
      </c>
      <c r="G876">
        <v>1</v>
      </c>
      <c r="H876">
        <v>1</v>
      </c>
      <c r="I876">
        <v>1</v>
      </c>
      <c r="J876">
        <v>1</v>
      </c>
      <c r="K876">
        <v>1</v>
      </c>
      <c r="L876">
        <v>1</v>
      </c>
      <c r="M876">
        <v>1</v>
      </c>
      <c r="N876">
        <v>1</v>
      </c>
      <c r="O876">
        <v>1</v>
      </c>
      <c r="P876">
        <v>1</v>
      </c>
      <c r="Q876">
        <v>1</v>
      </c>
      <c r="R876">
        <v>1</v>
      </c>
      <c r="S876">
        <v>1</v>
      </c>
    </row>
    <row r="877" spans="1:19">
      <c r="A877" t="s">
        <v>1012</v>
      </c>
      <c r="B877">
        <v>1</v>
      </c>
      <c r="C877">
        <v>1</v>
      </c>
      <c r="D877">
        <v>1</v>
      </c>
      <c r="E877">
        <v>1</v>
      </c>
      <c r="F877">
        <v>1</v>
      </c>
      <c r="G877">
        <v>1</v>
      </c>
      <c r="H877">
        <v>1</v>
      </c>
      <c r="I877">
        <v>1</v>
      </c>
      <c r="J877">
        <v>1</v>
      </c>
      <c r="K877">
        <v>1</v>
      </c>
      <c r="L877">
        <v>1</v>
      </c>
      <c r="M877">
        <v>1</v>
      </c>
      <c r="N877">
        <v>1</v>
      </c>
      <c r="O877">
        <v>1</v>
      </c>
      <c r="P877">
        <v>1</v>
      </c>
      <c r="Q877">
        <v>1</v>
      </c>
      <c r="R877">
        <v>1</v>
      </c>
      <c r="S877">
        <v>1</v>
      </c>
    </row>
    <row r="878" spans="1:19">
      <c r="A878" t="s">
        <v>1013</v>
      </c>
      <c r="B878">
        <v>0</v>
      </c>
      <c r="C878">
        <v>0</v>
      </c>
      <c r="D878">
        <v>0</v>
      </c>
      <c r="E878">
        <v>0</v>
      </c>
      <c r="F878">
        <v>0</v>
      </c>
      <c r="G878">
        <v>0</v>
      </c>
      <c r="H878">
        <v>0</v>
      </c>
      <c r="I878">
        <v>0</v>
      </c>
      <c r="J878">
        <v>0</v>
      </c>
      <c r="K878">
        <v>0</v>
      </c>
      <c r="L878">
        <v>0</v>
      </c>
      <c r="M878">
        <v>0</v>
      </c>
      <c r="N878">
        <v>0</v>
      </c>
      <c r="O878">
        <v>0</v>
      </c>
      <c r="P878">
        <v>0</v>
      </c>
      <c r="Q878">
        <v>0</v>
      </c>
      <c r="R878">
        <v>0</v>
      </c>
      <c r="S878">
        <v>0</v>
      </c>
    </row>
    <row r="879" spans="1:19">
      <c r="A879" t="s">
        <v>1014</v>
      </c>
      <c r="B879">
        <v>1</v>
      </c>
      <c r="C879">
        <v>1</v>
      </c>
      <c r="D879">
        <v>1</v>
      </c>
      <c r="E879">
        <v>1</v>
      </c>
      <c r="F879">
        <v>1</v>
      </c>
      <c r="G879">
        <v>1</v>
      </c>
      <c r="H879">
        <v>1</v>
      </c>
      <c r="I879">
        <v>1</v>
      </c>
      <c r="J879">
        <v>1</v>
      </c>
      <c r="K879">
        <v>1</v>
      </c>
      <c r="L879">
        <v>1</v>
      </c>
      <c r="M879">
        <v>1</v>
      </c>
      <c r="N879">
        <v>1</v>
      </c>
      <c r="O879">
        <v>1</v>
      </c>
      <c r="P879">
        <v>1</v>
      </c>
      <c r="Q879">
        <v>1</v>
      </c>
      <c r="R879">
        <v>1</v>
      </c>
      <c r="S879">
        <v>1</v>
      </c>
    </row>
    <row r="880" spans="1:19">
      <c r="A880" t="s">
        <v>1015</v>
      </c>
      <c r="B880">
        <v>1</v>
      </c>
      <c r="C880">
        <v>1</v>
      </c>
      <c r="D880">
        <v>1</v>
      </c>
      <c r="E880">
        <v>1</v>
      </c>
      <c r="F880">
        <v>1</v>
      </c>
      <c r="G880">
        <v>1</v>
      </c>
      <c r="H880">
        <v>1</v>
      </c>
      <c r="I880">
        <v>1</v>
      </c>
      <c r="J880">
        <v>1</v>
      </c>
      <c r="K880">
        <v>1</v>
      </c>
      <c r="L880">
        <v>1</v>
      </c>
      <c r="M880">
        <v>1</v>
      </c>
      <c r="N880">
        <v>1</v>
      </c>
      <c r="O880">
        <v>1</v>
      </c>
      <c r="P880">
        <v>1</v>
      </c>
      <c r="Q880">
        <v>1</v>
      </c>
      <c r="R880">
        <v>1</v>
      </c>
      <c r="S880">
        <v>1</v>
      </c>
    </row>
    <row r="881" spans="1:19">
      <c r="A881" t="s">
        <v>1016</v>
      </c>
      <c r="B881">
        <v>1</v>
      </c>
      <c r="C881">
        <v>1</v>
      </c>
      <c r="D881">
        <v>1</v>
      </c>
      <c r="E881">
        <v>1</v>
      </c>
      <c r="F881">
        <v>1</v>
      </c>
      <c r="G881">
        <v>1</v>
      </c>
      <c r="H881">
        <v>1</v>
      </c>
      <c r="I881">
        <v>1</v>
      </c>
      <c r="J881">
        <v>1</v>
      </c>
      <c r="K881">
        <v>1</v>
      </c>
      <c r="L881">
        <v>1</v>
      </c>
      <c r="M881">
        <v>1</v>
      </c>
      <c r="N881">
        <v>1</v>
      </c>
      <c r="O881">
        <v>1</v>
      </c>
      <c r="P881">
        <v>1</v>
      </c>
      <c r="Q881">
        <v>1</v>
      </c>
      <c r="R881">
        <v>1</v>
      </c>
      <c r="S881">
        <v>1</v>
      </c>
    </row>
    <row r="882" spans="1:19">
      <c r="A882" t="s">
        <v>1017</v>
      </c>
      <c r="B882">
        <v>1</v>
      </c>
      <c r="C882">
        <v>1</v>
      </c>
      <c r="D882">
        <v>1</v>
      </c>
      <c r="E882">
        <v>1</v>
      </c>
      <c r="F882">
        <v>1</v>
      </c>
      <c r="G882">
        <v>1</v>
      </c>
      <c r="H882">
        <v>1</v>
      </c>
      <c r="I882">
        <v>1</v>
      </c>
      <c r="J882">
        <v>1</v>
      </c>
      <c r="K882">
        <v>1</v>
      </c>
      <c r="L882">
        <v>1</v>
      </c>
      <c r="M882">
        <v>1</v>
      </c>
      <c r="N882">
        <v>1</v>
      </c>
      <c r="O882">
        <v>1</v>
      </c>
      <c r="P882">
        <v>1</v>
      </c>
      <c r="Q882">
        <v>1</v>
      </c>
      <c r="R882">
        <v>1</v>
      </c>
      <c r="S882">
        <v>1</v>
      </c>
    </row>
    <row r="883" spans="1:19">
      <c r="A883" t="s">
        <v>1018</v>
      </c>
      <c r="B883">
        <v>0</v>
      </c>
      <c r="C883">
        <v>0</v>
      </c>
      <c r="D883">
        <v>1</v>
      </c>
      <c r="E883">
        <v>0</v>
      </c>
      <c r="F883">
        <v>0</v>
      </c>
      <c r="G883">
        <v>0</v>
      </c>
      <c r="H883">
        <v>0</v>
      </c>
      <c r="I883">
        <v>0</v>
      </c>
      <c r="J883">
        <v>0</v>
      </c>
      <c r="K883">
        <v>0</v>
      </c>
      <c r="L883">
        <v>0</v>
      </c>
      <c r="M883">
        <v>0</v>
      </c>
      <c r="N883">
        <v>0</v>
      </c>
      <c r="O883">
        <v>1</v>
      </c>
      <c r="P883">
        <v>0</v>
      </c>
      <c r="Q883">
        <v>0</v>
      </c>
      <c r="R883">
        <v>0</v>
      </c>
      <c r="S883">
        <v>0</v>
      </c>
    </row>
    <row r="884" spans="1:19">
      <c r="A884" t="s">
        <v>1019</v>
      </c>
      <c r="B884">
        <v>1</v>
      </c>
      <c r="C884">
        <v>1</v>
      </c>
      <c r="D884">
        <v>1</v>
      </c>
      <c r="E884">
        <v>1</v>
      </c>
      <c r="F884">
        <v>1</v>
      </c>
      <c r="G884">
        <v>1</v>
      </c>
      <c r="H884">
        <v>1</v>
      </c>
      <c r="I884">
        <v>1</v>
      </c>
      <c r="J884">
        <v>1</v>
      </c>
      <c r="K884">
        <v>1</v>
      </c>
      <c r="L884">
        <v>1</v>
      </c>
      <c r="M884">
        <v>1</v>
      </c>
      <c r="N884">
        <v>1</v>
      </c>
      <c r="O884">
        <v>1</v>
      </c>
      <c r="P884">
        <v>1</v>
      </c>
      <c r="Q884">
        <v>1</v>
      </c>
      <c r="R884">
        <v>1</v>
      </c>
      <c r="S884">
        <v>1</v>
      </c>
    </row>
    <row r="885" spans="1:19">
      <c r="A885" t="s">
        <v>1020</v>
      </c>
      <c r="B885">
        <v>1</v>
      </c>
      <c r="C885">
        <v>1</v>
      </c>
      <c r="D885">
        <v>1</v>
      </c>
      <c r="E885">
        <v>1</v>
      </c>
      <c r="F885">
        <v>1</v>
      </c>
      <c r="G885">
        <v>1</v>
      </c>
      <c r="H885">
        <v>1</v>
      </c>
      <c r="I885">
        <v>1</v>
      </c>
      <c r="J885">
        <v>1</v>
      </c>
      <c r="K885">
        <v>1</v>
      </c>
      <c r="L885">
        <v>1</v>
      </c>
      <c r="M885">
        <v>1</v>
      </c>
      <c r="N885">
        <v>1</v>
      </c>
      <c r="O885">
        <v>1</v>
      </c>
      <c r="P885">
        <v>1</v>
      </c>
      <c r="Q885">
        <v>1</v>
      </c>
      <c r="R885">
        <v>1</v>
      </c>
      <c r="S885">
        <v>1</v>
      </c>
    </row>
    <row r="886" spans="1:19">
      <c r="A886" t="s">
        <v>1021</v>
      </c>
      <c r="B886">
        <v>1</v>
      </c>
      <c r="C886">
        <v>1</v>
      </c>
      <c r="D886">
        <v>1</v>
      </c>
      <c r="E886">
        <v>1</v>
      </c>
      <c r="F886">
        <v>1</v>
      </c>
      <c r="G886">
        <v>1</v>
      </c>
      <c r="H886">
        <v>1</v>
      </c>
      <c r="I886">
        <v>1</v>
      </c>
      <c r="J886">
        <v>1</v>
      </c>
      <c r="K886">
        <v>1</v>
      </c>
      <c r="L886">
        <v>1</v>
      </c>
      <c r="M886">
        <v>1</v>
      </c>
      <c r="N886">
        <v>1</v>
      </c>
      <c r="O886">
        <v>1</v>
      </c>
      <c r="P886">
        <v>1</v>
      </c>
      <c r="Q886">
        <v>1</v>
      </c>
      <c r="R886">
        <v>1</v>
      </c>
      <c r="S886">
        <v>1</v>
      </c>
    </row>
    <row r="887" spans="1:19">
      <c r="A887" t="s">
        <v>1022</v>
      </c>
      <c r="B887">
        <v>1</v>
      </c>
      <c r="C887">
        <v>1</v>
      </c>
      <c r="D887">
        <v>1</v>
      </c>
      <c r="E887">
        <v>1</v>
      </c>
      <c r="F887">
        <v>1</v>
      </c>
      <c r="G887">
        <v>1</v>
      </c>
      <c r="H887">
        <v>1</v>
      </c>
      <c r="I887">
        <v>1</v>
      </c>
      <c r="J887">
        <v>1</v>
      </c>
      <c r="K887">
        <v>1</v>
      </c>
      <c r="L887">
        <v>1</v>
      </c>
      <c r="M887">
        <v>1</v>
      </c>
      <c r="N887">
        <v>1</v>
      </c>
      <c r="O887">
        <v>1</v>
      </c>
      <c r="P887">
        <v>1</v>
      </c>
      <c r="Q887">
        <v>1</v>
      </c>
      <c r="R887">
        <v>1</v>
      </c>
      <c r="S887">
        <v>1</v>
      </c>
    </row>
    <row r="888" spans="1:19">
      <c r="A888" t="s">
        <v>1023</v>
      </c>
      <c r="B888">
        <v>1</v>
      </c>
      <c r="C888">
        <v>1</v>
      </c>
      <c r="D888">
        <v>1</v>
      </c>
      <c r="E888">
        <v>1</v>
      </c>
      <c r="F888">
        <v>1</v>
      </c>
      <c r="G888">
        <v>1</v>
      </c>
      <c r="H888">
        <v>0</v>
      </c>
      <c r="I888">
        <v>1</v>
      </c>
      <c r="J888">
        <v>1</v>
      </c>
      <c r="K888">
        <v>0</v>
      </c>
      <c r="L888">
        <v>1</v>
      </c>
      <c r="M888">
        <v>1</v>
      </c>
      <c r="N888">
        <v>1</v>
      </c>
      <c r="O888">
        <v>1</v>
      </c>
      <c r="P888">
        <v>1</v>
      </c>
      <c r="Q888">
        <v>1</v>
      </c>
      <c r="R888">
        <v>1</v>
      </c>
      <c r="S888">
        <v>1</v>
      </c>
    </row>
    <row r="889" spans="1:19">
      <c r="A889" t="s">
        <v>1024</v>
      </c>
      <c r="B889">
        <v>1</v>
      </c>
      <c r="C889">
        <v>1</v>
      </c>
      <c r="D889">
        <v>1</v>
      </c>
      <c r="E889">
        <v>1</v>
      </c>
      <c r="F889">
        <v>1</v>
      </c>
      <c r="G889">
        <v>1</v>
      </c>
      <c r="H889">
        <v>1</v>
      </c>
      <c r="I889">
        <v>1</v>
      </c>
      <c r="J889">
        <v>1</v>
      </c>
      <c r="K889">
        <v>1</v>
      </c>
      <c r="L889">
        <v>1</v>
      </c>
      <c r="M889">
        <v>1</v>
      </c>
      <c r="N889">
        <v>1</v>
      </c>
      <c r="O889">
        <v>1</v>
      </c>
      <c r="P889">
        <v>1</v>
      </c>
      <c r="Q889">
        <v>1</v>
      </c>
      <c r="R889">
        <v>1</v>
      </c>
      <c r="S889">
        <v>1</v>
      </c>
    </row>
    <row r="890" spans="1:19">
      <c r="A890" t="s">
        <v>1025</v>
      </c>
      <c r="B890">
        <v>0</v>
      </c>
      <c r="C890">
        <v>0</v>
      </c>
      <c r="D890">
        <v>0</v>
      </c>
      <c r="E890">
        <v>0</v>
      </c>
      <c r="F890">
        <v>0</v>
      </c>
      <c r="G890">
        <v>0</v>
      </c>
      <c r="H890">
        <v>0</v>
      </c>
      <c r="I890">
        <v>0</v>
      </c>
      <c r="J890">
        <v>0</v>
      </c>
      <c r="K890">
        <v>0</v>
      </c>
      <c r="L890">
        <v>0</v>
      </c>
      <c r="M890">
        <v>0</v>
      </c>
      <c r="N890">
        <v>0</v>
      </c>
      <c r="O890">
        <v>0</v>
      </c>
      <c r="P890">
        <v>0</v>
      </c>
      <c r="Q890">
        <v>0</v>
      </c>
      <c r="R890">
        <v>0</v>
      </c>
      <c r="S890">
        <v>0</v>
      </c>
    </row>
    <row r="891" spans="1:19">
      <c r="A891" t="s">
        <v>1026</v>
      </c>
      <c r="B891">
        <v>0</v>
      </c>
      <c r="C891">
        <v>0</v>
      </c>
      <c r="D891">
        <v>0</v>
      </c>
      <c r="E891">
        <v>0</v>
      </c>
      <c r="F891">
        <v>0</v>
      </c>
      <c r="G891">
        <v>0</v>
      </c>
      <c r="H891">
        <v>0</v>
      </c>
      <c r="I891">
        <v>0</v>
      </c>
      <c r="J891">
        <v>0</v>
      </c>
      <c r="K891">
        <v>0</v>
      </c>
      <c r="L891">
        <v>0</v>
      </c>
      <c r="M891">
        <v>0</v>
      </c>
      <c r="N891">
        <v>0</v>
      </c>
      <c r="O891">
        <v>0</v>
      </c>
      <c r="P891">
        <v>0</v>
      </c>
      <c r="Q891">
        <v>0</v>
      </c>
      <c r="R891">
        <v>0</v>
      </c>
      <c r="S891">
        <v>0</v>
      </c>
    </row>
    <row r="892" spans="1:19">
      <c r="A892" t="s">
        <v>1027</v>
      </c>
      <c r="B892">
        <v>1</v>
      </c>
      <c r="C892">
        <v>1</v>
      </c>
      <c r="D892">
        <v>1</v>
      </c>
      <c r="E892">
        <v>1</v>
      </c>
      <c r="F892">
        <v>1</v>
      </c>
      <c r="G892">
        <v>0</v>
      </c>
      <c r="H892">
        <v>0</v>
      </c>
      <c r="I892">
        <v>1</v>
      </c>
      <c r="J892">
        <v>0</v>
      </c>
      <c r="K892">
        <v>0</v>
      </c>
      <c r="L892">
        <v>0</v>
      </c>
      <c r="M892">
        <v>0</v>
      </c>
      <c r="N892">
        <v>1</v>
      </c>
      <c r="O892">
        <v>1</v>
      </c>
      <c r="P892">
        <v>1</v>
      </c>
      <c r="Q892">
        <v>0</v>
      </c>
      <c r="R892">
        <v>0</v>
      </c>
      <c r="S892">
        <v>0</v>
      </c>
    </row>
    <row r="893" spans="1:19">
      <c r="A893" t="s">
        <v>1028</v>
      </c>
      <c r="B893">
        <v>0</v>
      </c>
      <c r="C893">
        <v>0</v>
      </c>
      <c r="D893">
        <v>0</v>
      </c>
      <c r="E893">
        <v>0</v>
      </c>
      <c r="F893">
        <v>0</v>
      </c>
      <c r="G893">
        <v>0</v>
      </c>
      <c r="H893">
        <v>0</v>
      </c>
      <c r="I893">
        <v>0</v>
      </c>
      <c r="J893">
        <v>0</v>
      </c>
      <c r="K893">
        <v>0</v>
      </c>
      <c r="L893">
        <v>1</v>
      </c>
      <c r="M893">
        <v>1</v>
      </c>
      <c r="N893">
        <v>0</v>
      </c>
      <c r="O893">
        <v>0</v>
      </c>
      <c r="P893">
        <v>0</v>
      </c>
      <c r="Q893">
        <v>1</v>
      </c>
      <c r="R893">
        <v>0</v>
      </c>
      <c r="S893">
        <v>0</v>
      </c>
    </row>
    <row r="894" spans="1:19">
      <c r="A894" t="s">
        <v>1029</v>
      </c>
      <c r="B894">
        <v>0</v>
      </c>
      <c r="C894">
        <v>0</v>
      </c>
      <c r="D894">
        <v>0</v>
      </c>
      <c r="E894">
        <v>0</v>
      </c>
      <c r="F894">
        <v>0</v>
      </c>
      <c r="G894">
        <v>0</v>
      </c>
      <c r="H894">
        <v>0</v>
      </c>
      <c r="I894">
        <v>0</v>
      </c>
      <c r="J894">
        <v>0</v>
      </c>
      <c r="K894">
        <v>0</v>
      </c>
      <c r="L894">
        <v>0</v>
      </c>
      <c r="M894">
        <v>0</v>
      </c>
      <c r="N894">
        <v>0</v>
      </c>
      <c r="O894">
        <v>0</v>
      </c>
      <c r="P894">
        <v>0</v>
      </c>
      <c r="Q894">
        <v>0</v>
      </c>
      <c r="R894">
        <v>0</v>
      </c>
      <c r="S894">
        <v>0</v>
      </c>
    </row>
    <row r="895" spans="1:19">
      <c r="A895" t="s">
        <v>1030</v>
      </c>
      <c r="B895">
        <v>1</v>
      </c>
      <c r="C895">
        <v>1</v>
      </c>
      <c r="D895">
        <v>1</v>
      </c>
      <c r="E895">
        <v>1</v>
      </c>
      <c r="F895">
        <v>1</v>
      </c>
      <c r="G895">
        <v>1</v>
      </c>
      <c r="H895">
        <v>1</v>
      </c>
      <c r="I895">
        <v>1</v>
      </c>
      <c r="J895">
        <v>1</v>
      </c>
      <c r="K895">
        <v>1</v>
      </c>
      <c r="L895">
        <v>1</v>
      </c>
      <c r="M895">
        <v>1</v>
      </c>
      <c r="N895">
        <v>1</v>
      </c>
      <c r="O895">
        <v>1</v>
      </c>
      <c r="P895">
        <v>1</v>
      </c>
      <c r="Q895">
        <v>1</v>
      </c>
      <c r="R895">
        <v>1</v>
      </c>
      <c r="S895">
        <v>1</v>
      </c>
    </row>
    <row r="896" spans="1:19">
      <c r="A896" t="s">
        <v>1031</v>
      </c>
      <c r="B896">
        <v>0</v>
      </c>
      <c r="C896">
        <v>0</v>
      </c>
      <c r="D896">
        <v>0</v>
      </c>
      <c r="E896">
        <v>0</v>
      </c>
      <c r="F896">
        <v>0</v>
      </c>
      <c r="G896">
        <v>1</v>
      </c>
      <c r="H896">
        <v>0</v>
      </c>
      <c r="I896">
        <v>0</v>
      </c>
      <c r="J896">
        <v>0</v>
      </c>
      <c r="K896">
        <v>0</v>
      </c>
      <c r="L896">
        <v>0</v>
      </c>
      <c r="M896">
        <v>0</v>
      </c>
      <c r="N896">
        <v>0</v>
      </c>
      <c r="O896">
        <v>0</v>
      </c>
      <c r="P896">
        <v>0</v>
      </c>
      <c r="Q896">
        <v>0</v>
      </c>
      <c r="R896">
        <v>0</v>
      </c>
      <c r="S896">
        <v>0</v>
      </c>
    </row>
    <row r="897" spans="1:19">
      <c r="A897" t="s">
        <v>1032</v>
      </c>
      <c r="B897">
        <v>0</v>
      </c>
      <c r="C897">
        <v>0</v>
      </c>
      <c r="D897">
        <v>1</v>
      </c>
      <c r="E897">
        <v>0</v>
      </c>
      <c r="F897">
        <v>0</v>
      </c>
      <c r="G897">
        <v>0</v>
      </c>
      <c r="H897">
        <v>0</v>
      </c>
      <c r="I897">
        <v>0</v>
      </c>
      <c r="J897">
        <v>0</v>
      </c>
      <c r="K897">
        <v>0</v>
      </c>
      <c r="L897">
        <v>0</v>
      </c>
      <c r="M897">
        <v>0</v>
      </c>
      <c r="N897">
        <v>0</v>
      </c>
      <c r="O897">
        <v>1</v>
      </c>
      <c r="P897">
        <v>0</v>
      </c>
      <c r="Q897">
        <v>0</v>
      </c>
      <c r="R897">
        <v>0</v>
      </c>
      <c r="S897">
        <v>0</v>
      </c>
    </row>
    <row r="898" spans="1:19">
      <c r="A898" t="s">
        <v>1033</v>
      </c>
      <c r="B898">
        <v>0</v>
      </c>
      <c r="C898">
        <v>0</v>
      </c>
      <c r="D898">
        <v>0</v>
      </c>
      <c r="E898">
        <v>0</v>
      </c>
      <c r="F898">
        <v>0</v>
      </c>
      <c r="G898">
        <v>1</v>
      </c>
      <c r="H898">
        <v>0</v>
      </c>
      <c r="I898">
        <v>0</v>
      </c>
      <c r="J898">
        <v>0</v>
      </c>
      <c r="K898">
        <v>0</v>
      </c>
      <c r="L898">
        <v>0</v>
      </c>
      <c r="M898">
        <v>0</v>
      </c>
      <c r="N898">
        <v>0</v>
      </c>
      <c r="O898">
        <v>0</v>
      </c>
      <c r="P898">
        <v>0</v>
      </c>
      <c r="Q898">
        <v>0</v>
      </c>
      <c r="R898">
        <v>0</v>
      </c>
      <c r="S898">
        <v>0</v>
      </c>
    </row>
    <row r="899" spans="1:19">
      <c r="A899" t="s">
        <v>1034</v>
      </c>
      <c r="B899">
        <v>1</v>
      </c>
      <c r="C899">
        <v>1</v>
      </c>
      <c r="D899">
        <v>1</v>
      </c>
      <c r="E899">
        <v>1</v>
      </c>
      <c r="F899">
        <v>1</v>
      </c>
      <c r="G899">
        <v>1</v>
      </c>
      <c r="H899">
        <v>1</v>
      </c>
      <c r="I899">
        <v>1</v>
      </c>
      <c r="J899">
        <v>1</v>
      </c>
      <c r="K899">
        <v>1</v>
      </c>
      <c r="L899">
        <v>1</v>
      </c>
      <c r="M899">
        <v>1</v>
      </c>
      <c r="N899">
        <v>1</v>
      </c>
      <c r="O899">
        <v>1</v>
      </c>
      <c r="P899">
        <v>1</v>
      </c>
      <c r="Q899">
        <v>1</v>
      </c>
      <c r="R899">
        <v>1</v>
      </c>
      <c r="S899">
        <v>1</v>
      </c>
    </row>
    <row r="900" spans="1:19">
      <c r="A900" t="s">
        <v>1035</v>
      </c>
      <c r="B900">
        <v>1</v>
      </c>
      <c r="C900">
        <v>1</v>
      </c>
      <c r="D900">
        <v>1</v>
      </c>
      <c r="E900">
        <v>1</v>
      </c>
      <c r="F900">
        <v>1</v>
      </c>
      <c r="G900">
        <v>1</v>
      </c>
      <c r="H900">
        <v>1</v>
      </c>
      <c r="I900">
        <v>1</v>
      </c>
      <c r="J900">
        <v>1</v>
      </c>
      <c r="K900">
        <v>1</v>
      </c>
      <c r="L900">
        <v>1</v>
      </c>
      <c r="M900">
        <v>1</v>
      </c>
      <c r="N900">
        <v>1</v>
      </c>
      <c r="O900">
        <v>1</v>
      </c>
      <c r="P900">
        <v>1</v>
      </c>
      <c r="Q900">
        <v>1</v>
      </c>
      <c r="R900">
        <v>1</v>
      </c>
      <c r="S900">
        <v>1</v>
      </c>
    </row>
    <row r="901" spans="1:19">
      <c r="A901" t="s">
        <v>1036</v>
      </c>
      <c r="B901">
        <v>0</v>
      </c>
      <c r="C901">
        <v>0</v>
      </c>
      <c r="D901">
        <v>1</v>
      </c>
      <c r="E901">
        <v>0</v>
      </c>
      <c r="F901">
        <v>0</v>
      </c>
      <c r="G901">
        <v>1</v>
      </c>
      <c r="H901">
        <v>1</v>
      </c>
      <c r="I901">
        <v>0</v>
      </c>
      <c r="J901">
        <v>0</v>
      </c>
      <c r="K901">
        <v>1</v>
      </c>
      <c r="L901">
        <v>1</v>
      </c>
      <c r="M901">
        <v>1</v>
      </c>
      <c r="N901">
        <v>0</v>
      </c>
      <c r="O901">
        <v>1</v>
      </c>
      <c r="P901">
        <v>0</v>
      </c>
      <c r="Q901">
        <v>1</v>
      </c>
      <c r="R901">
        <v>1</v>
      </c>
      <c r="S901">
        <v>1</v>
      </c>
    </row>
    <row r="902" spans="1:19">
      <c r="A902" t="s">
        <v>1037</v>
      </c>
      <c r="B902">
        <v>1</v>
      </c>
      <c r="C902">
        <v>1</v>
      </c>
      <c r="D902">
        <v>1</v>
      </c>
      <c r="E902">
        <v>1</v>
      </c>
      <c r="F902">
        <v>1</v>
      </c>
      <c r="G902">
        <v>1</v>
      </c>
      <c r="H902">
        <v>1</v>
      </c>
      <c r="I902">
        <v>1</v>
      </c>
      <c r="J902">
        <v>1</v>
      </c>
      <c r="K902">
        <v>1</v>
      </c>
      <c r="L902">
        <v>1</v>
      </c>
      <c r="M902">
        <v>1</v>
      </c>
      <c r="N902">
        <v>1</v>
      </c>
      <c r="O902">
        <v>1</v>
      </c>
      <c r="P902">
        <v>1</v>
      </c>
      <c r="Q902">
        <v>1</v>
      </c>
      <c r="R902">
        <v>1</v>
      </c>
      <c r="S902">
        <v>1</v>
      </c>
    </row>
    <row r="903" spans="1:19">
      <c r="A903" t="s">
        <v>1038</v>
      </c>
      <c r="B903">
        <v>1</v>
      </c>
      <c r="C903">
        <v>1</v>
      </c>
      <c r="D903">
        <v>1</v>
      </c>
      <c r="E903">
        <v>1</v>
      </c>
      <c r="F903">
        <v>1</v>
      </c>
      <c r="G903">
        <v>1</v>
      </c>
      <c r="H903">
        <v>1</v>
      </c>
      <c r="I903">
        <v>1</v>
      </c>
      <c r="J903">
        <v>1</v>
      </c>
      <c r="K903">
        <v>1</v>
      </c>
      <c r="L903">
        <v>1</v>
      </c>
      <c r="M903">
        <v>1</v>
      </c>
      <c r="N903">
        <v>1</v>
      </c>
      <c r="O903">
        <v>1</v>
      </c>
      <c r="P903">
        <v>1</v>
      </c>
      <c r="Q903">
        <v>1</v>
      </c>
      <c r="R903">
        <v>1</v>
      </c>
      <c r="S903">
        <v>1</v>
      </c>
    </row>
    <row r="904" spans="1:19">
      <c r="A904" t="s">
        <v>1039</v>
      </c>
      <c r="B904">
        <v>1</v>
      </c>
      <c r="C904">
        <v>1</v>
      </c>
      <c r="D904">
        <v>1</v>
      </c>
      <c r="E904">
        <v>1</v>
      </c>
      <c r="F904">
        <v>1</v>
      </c>
      <c r="G904">
        <v>1</v>
      </c>
      <c r="H904">
        <v>1</v>
      </c>
      <c r="I904">
        <v>1</v>
      </c>
      <c r="J904">
        <v>1</v>
      </c>
      <c r="K904">
        <v>0</v>
      </c>
      <c r="L904">
        <v>1</v>
      </c>
      <c r="M904">
        <v>1</v>
      </c>
      <c r="N904">
        <v>1</v>
      </c>
      <c r="O904">
        <v>1</v>
      </c>
      <c r="P904">
        <v>1</v>
      </c>
      <c r="Q904">
        <v>1</v>
      </c>
      <c r="R904">
        <v>1</v>
      </c>
      <c r="S904">
        <v>1</v>
      </c>
    </row>
    <row r="905" spans="1:19">
      <c r="A905" t="s">
        <v>1040</v>
      </c>
      <c r="B905">
        <v>1</v>
      </c>
      <c r="C905">
        <v>1</v>
      </c>
      <c r="D905">
        <v>1</v>
      </c>
      <c r="E905">
        <v>1</v>
      </c>
      <c r="F905">
        <v>1</v>
      </c>
      <c r="G905">
        <v>1</v>
      </c>
      <c r="H905">
        <v>1</v>
      </c>
      <c r="I905">
        <v>1</v>
      </c>
      <c r="J905">
        <v>1</v>
      </c>
      <c r="K905">
        <v>0</v>
      </c>
      <c r="L905">
        <v>1</v>
      </c>
      <c r="M905">
        <v>1</v>
      </c>
      <c r="N905">
        <v>1</v>
      </c>
      <c r="O905">
        <v>1</v>
      </c>
      <c r="P905">
        <v>1</v>
      </c>
      <c r="Q905">
        <v>1</v>
      </c>
      <c r="R905">
        <v>1</v>
      </c>
      <c r="S905">
        <v>1</v>
      </c>
    </row>
    <row r="906" spans="1:19">
      <c r="A906" t="s">
        <v>1041</v>
      </c>
      <c r="B906">
        <v>1</v>
      </c>
      <c r="C906">
        <v>1</v>
      </c>
      <c r="D906">
        <v>1</v>
      </c>
      <c r="E906">
        <v>1</v>
      </c>
      <c r="F906">
        <v>1</v>
      </c>
      <c r="G906">
        <v>1</v>
      </c>
      <c r="H906">
        <v>1</v>
      </c>
      <c r="I906">
        <v>1</v>
      </c>
      <c r="J906">
        <v>1</v>
      </c>
      <c r="K906">
        <v>0</v>
      </c>
      <c r="L906">
        <v>1</v>
      </c>
      <c r="M906">
        <v>1</v>
      </c>
      <c r="N906">
        <v>1</v>
      </c>
      <c r="O906">
        <v>1</v>
      </c>
      <c r="P906">
        <v>1</v>
      </c>
      <c r="Q906">
        <v>1</v>
      </c>
      <c r="R906">
        <v>1</v>
      </c>
      <c r="S906">
        <v>1</v>
      </c>
    </row>
    <row r="907" spans="1:19">
      <c r="A907" t="s">
        <v>1042</v>
      </c>
      <c r="B907">
        <v>1</v>
      </c>
      <c r="C907">
        <v>1</v>
      </c>
      <c r="D907">
        <v>1</v>
      </c>
      <c r="E907">
        <v>1</v>
      </c>
      <c r="F907">
        <v>1</v>
      </c>
      <c r="G907">
        <v>1</v>
      </c>
      <c r="H907">
        <v>1</v>
      </c>
      <c r="I907">
        <v>1</v>
      </c>
      <c r="J907">
        <v>1</v>
      </c>
      <c r="K907">
        <v>1</v>
      </c>
      <c r="L907">
        <v>1</v>
      </c>
      <c r="M907">
        <v>1</v>
      </c>
      <c r="N907">
        <v>1</v>
      </c>
      <c r="O907">
        <v>1</v>
      </c>
      <c r="P907">
        <v>1</v>
      </c>
      <c r="Q907">
        <v>1</v>
      </c>
      <c r="R907">
        <v>1</v>
      </c>
      <c r="S907">
        <v>1</v>
      </c>
    </row>
    <row r="908" spans="1:19">
      <c r="A908" t="s">
        <v>1043</v>
      </c>
      <c r="B908">
        <v>1</v>
      </c>
      <c r="C908">
        <v>1</v>
      </c>
      <c r="D908">
        <v>1</v>
      </c>
      <c r="E908">
        <v>1</v>
      </c>
      <c r="F908">
        <v>1</v>
      </c>
      <c r="G908">
        <v>1</v>
      </c>
      <c r="H908">
        <v>1</v>
      </c>
      <c r="I908">
        <v>1</v>
      </c>
      <c r="J908">
        <v>1</v>
      </c>
      <c r="K908">
        <v>1</v>
      </c>
      <c r="L908">
        <v>1</v>
      </c>
      <c r="M908">
        <v>1</v>
      </c>
      <c r="N908">
        <v>1</v>
      </c>
      <c r="O908">
        <v>1</v>
      </c>
      <c r="P908">
        <v>1</v>
      </c>
      <c r="Q908">
        <v>1</v>
      </c>
      <c r="R908">
        <v>1</v>
      </c>
      <c r="S908">
        <v>1</v>
      </c>
    </row>
    <row r="909" spans="1:19">
      <c r="A909" t="s">
        <v>1044</v>
      </c>
      <c r="B909">
        <v>1</v>
      </c>
      <c r="C909">
        <v>1</v>
      </c>
      <c r="D909">
        <v>1</v>
      </c>
      <c r="E909">
        <v>1</v>
      </c>
      <c r="F909">
        <v>1</v>
      </c>
      <c r="G909">
        <v>1</v>
      </c>
      <c r="H909">
        <v>1</v>
      </c>
      <c r="I909">
        <v>1</v>
      </c>
      <c r="J909">
        <v>1</v>
      </c>
      <c r="K909">
        <v>1</v>
      </c>
      <c r="L909">
        <v>1</v>
      </c>
      <c r="M909">
        <v>1</v>
      </c>
      <c r="N909">
        <v>1</v>
      </c>
      <c r="O909">
        <v>1</v>
      </c>
      <c r="P909">
        <v>1</v>
      </c>
      <c r="Q909">
        <v>1</v>
      </c>
      <c r="R909">
        <v>1</v>
      </c>
      <c r="S909">
        <v>1</v>
      </c>
    </row>
    <row r="910" spans="1:19">
      <c r="A910" t="s">
        <v>1045</v>
      </c>
      <c r="B910">
        <v>1</v>
      </c>
      <c r="C910">
        <v>1</v>
      </c>
      <c r="D910">
        <v>1</v>
      </c>
      <c r="E910">
        <v>1</v>
      </c>
      <c r="F910">
        <v>1</v>
      </c>
      <c r="G910">
        <v>1</v>
      </c>
      <c r="H910">
        <v>1</v>
      </c>
      <c r="I910">
        <v>1</v>
      </c>
      <c r="J910">
        <v>1</v>
      </c>
      <c r="K910">
        <v>1</v>
      </c>
      <c r="L910">
        <v>1</v>
      </c>
      <c r="M910">
        <v>1</v>
      </c>
      <c r="N910">
        <v>1</v>
      </c>
      <c r="O910">
        <v>1</v>
      </c>
      <c r="P910">
        <v>1</v>
      </c>
      <c r="Q910">
        <v>1</v>
      </c>
      <c r="R910">
        <v>1</v>
      </c>
      <c r="S910">
        <v>1</v>
      </c>
    </row>
    <row r="911" spans="1:19">
      <c r="A911" t="s">
        <v>1046</v>
      </c>
      <c r="B911">
        <v>1</v>
      </c>
      <c r="C911">
        <v>1</v>
      </c>
      <c r="D911">
        <v>1</v>
      </c>
      <c r="E911">
        <v>1</v>
      </c>
      <c r="F911">
        <v>1</v>
      </c>
      <c r="G911">
        <v>1</v>
      </c>
      <c r="H911">
        <v>1</v>
      </c>
      <c r="I911">
        <v>1</v>
      </c>
      <c r="J911">
        <v>1</v>
      </c>
      <c r="K911">
        <v>1</v>
      </c>
      <c r="L911">
        <v>1</v>
      </c>
      <c r="M911">
        <v>1</v>
      </c>
      <c r="N911">
        <v>1</v>
      </c>
      <c r="O911">
        <v>1</v>
      </c>
      <c r="P911">
        <v>1</v>
      </c>
      <c r="Q911">
        <v>1</v>
      </c>
      <c r="R911">
        <v>1</v>
      </c>
      <c r="S911">
        <v>1</v>
      </c>
    </row>
    <row r="912" spans="1:19">
      <c r="A912" t="s">
        <v>1047</v>
      </c>
      <c r="B912">
        <v>1</v>
      </c>
      <c r="C912">
        <v>1</v>
      </c>
      <c r="D912">
        <v>1</v>
      </c>
      <c r="E912">
        <v>1</v>
      </c>
      <c r="F912">
        <v>1</v>
      </c>
      <c r="G912">
        <v>1</v>
      </c>
      <c r="H912">
        <v>1</v>
      </c>
      <c r="I912">
        <v>1</v>
      </c>
      <c r="J912">
        <v>1</v>
      </c>
      <c r="K912">
        <v>1</v>
      </c>
      <c r="L912">
        <v>1</v>
      </c>
      <c r="M912">
        <v>1</v>
      </c>
      <c r="N912">
        <v>1</v>
      </c>
      <c r="O912">
        <v>1</v>
      </c>
      <c r="P912">
        <v>1</v>
      </c>
      <c r="Q912">
        <v>1</v>
      </c>
      <c r="R912">
        <v>1</v>
      </c>
      <c r="S912">
        <v>1</v>
      </c>
    </row>
    <row r="913" spans="1:19">
      <c r="A913" t="s">
        <v>1048</v>
      </c>
      <c r="B913">
        <v>1</v>
      </c>
      <c r="C913">
        <v>1</v>
      </c>
      <c r="D913">
        <v>1</v>
      </c>
      <c r="E913">
        <v>1</v>
      </c>
      <c r="F913">
        <v>1</v>
      </c>
      <c r="G913">
        <v>1</v>
      </c>
      <c r="H913">
        <v>1</v>
      </c>
      <c r="I913">
        <v>1</v>
      </c>
      <c r="J913">
        <v>1</v>
      </c>
      <c r="K913">
        <v>1</v>
      </c>
      <c r="L913">
        <v>1</v>
      </c>
      <c r="M913">
        <v>1</v>
      </c>
      <c r="N913">
        <v>1</v>
      </c>
      <c r="O913">
        <v>1</v>
      </c>
      <c r="P913">
        <v>1</v>
      </c>
      <c r="Q913">
        <v>1</v>
      </c>
      <c r="R913">
        <v>1</v>
      </c>
      <c r="S913">
        <v>1</v>
      </c>
    </row>
    <row r="914" spans="1:19">
      <c r="A914" t="s">
        <v>1049</v>
      </c>
      <c r="B914">
        <v>1</v>
      </c>
      <c r="C914">
        <v>1</v>
      </c>
      <c r="D914">
        <v>1</v>
      </c>
      <c r="E914">
        <v>1</v>
      </c>
      <c r="F914">
        <v>1</v>
      </c>
      <c r="G914">
        <v>1</v>
      </c>
      <c r="H914">
        <v>1</v>
      </c>
      <c r="I914">
        <v>1</v>
      </c>
      <c r="J914">
        <v>1</v>
      </c>
      <c r="K914">
        <v>1</v>
      </c>
      <c r="L914">
        <v>1</v>
      </c>
      <c r="M914">
        <v>1</v>
      </c>
      <c r="N914">
        <v>1</v>
      </c>
      <c r="O914">
        <v>1</v>
      </c>
      <c r="P914">
        <v>1</v>
      </c>
      <c r="Q914">
        <v>1</v>
      </c>
      <c r="R914">
        <v>1</v>
      </c>
      <c r="S914">
        <v>1</v>
      </c>
    </row>
    <row r="915" spans="1:19">
      <c r="A915" t="s">
        <v>1050</v>
      </c>
      <c r="B915">
        <v>1</v>
      </c>
      <c r="C915">
        <v>1</v>
      </c>
      <c r="D915">
        <v>1</v>
      </c>
      <c r="E915">
        <v>1</v>
      </c>
      <c r="F915">
        <v>1</v>
      </c>
      <c r="G915">
        <v>1</v>
      </c>
      <c r="H915">
        <v>1</v>
      </c>
      <c r="I915">
        <v>1</v>
      </c>
      <c r="J915">
        <v>1</v>
      </c>
      <c r="K915">
        <v>1</v>
      </c>
      <c r="L915">
        <v>1</v>
      </c>
      <c r="M915">
        <v>1</v>
      </c>
      <c r="N915">
        <v>1</v>
      </c>
      <c r="O915">
        <v>1</v>
      </c>
      <c r="P915">
        <v>1</v>
      </c>
      <c r="Q915">
        <v>1</v>
      </c>
      <c r="R915">
        <v>1</v>
      </c>
      <c r="S915">
        <v>1</v>
      </c>
    </row>
    <row r="916" spans="1:19">
      <c r="A916" t="s">
        <v>1051</v>
      </c>
      <c r="B916">
        <v>1</v>
      </c>
      <c r="C916">
        <v>1</v>
      </c>
      <c r="D916">
        <v>1</v>
      </c>
      <c r="E916">
        <v>0</v>
      </c>
      <c r="F916">
        <v>0</v>
      </c>
      <c r="G916">
        <v>0</v>
      </c>
      <c r="H916">
        <v>0</v>
      </c>
      <c r="I916">
        <v>0</v>
      </c>
      <c r="J916">
        <v>1</v>
      </c>
      <c r="K916">
        <v>0</v>
      </c>
      <c r="L916">
        <v>0</v>
      </c>
      <c r="M916">
        <v>0</v>
      </c>
      <c r="N916">
        <v>1</v>
      </c>
      <c r="O916">
        <v>1</v>
      </c>
      <c r="P916">
        <v>1</v>
      </c>
      <c r="Q916">
        <v>0</v>
      </c>
      <c r="R916">
        <v>0</v>
      </c>
      <c r="S916">
        <v>0</v>
      </c>
    </row>
    <row r="917" spans="1:19">
      <c r="A917" t="s">
        <v>1052</v>
      </c>
      <c r="B917">
        <v>1</v>
      </c>
      <c r="C917">
        <v>1</v>
      </c>
      <c r="D917">
        <v>1</v>
      </c>
      <c r="E917">
        <v>1</v>
      </c>
      <c r="F917">
        <v>1</v>
      </c>
      <c r="G917">
        <v>1</v>
      </c>
      <c r="H917">
        <v>1</v>
      </c>
      <c r="I917">
        <v>1</v>
      </c>
      <c r="J917">
        <v>1</v>
      </c>
      <c r="K917">
        <v>1</v>
      </c>
      <c r="L917">
        <v>1</v>
      </c>
      <c r="M917">
        <v>1</v>
      </c>
      <c r="N917">
        <v>1</v>
      </c>
      <c r="O917">
        <v>1</v>
      </c>
      <c r="P917">
        <v>1</v>
      </c>
      <c r="Q917">
        <v>1</v>
      </c>
      <c r="R917">
        <v>1</v>
      </c>
      <c r="S917">
        <v>1</v>
      </c>
    </row>
    <row r="918" spans="1:19">
      <c r="A918" t="s">
        <v>1053</v>
      </c>
      <c r="B918">
        <v>1</v>
      </c>
      <c r="C918">
        <v>1</v>
      </c>
      <c r="D918">
        <v>1</v>
      </c>
      <c r="E918">
        <v>1</v>
      </c>
      <c r="F918">
        <v>1</v>
      </c>
      <c r="G918">
        <v>1</v>
      </c>
      <c r="H918">
        <v>1</v>
      </c>
      <c r="I918">
        <v>1</v>
      </c>
      <c r="J918">
        <v>1</v>
      </c>
      <c r="K918">
        <v>1</v>
      </c>
      <c r="L918">
        <v>1</v>
      </c>
      <c r="M918">
        <v>1</v>
      </c>
      <c r="N918">
        <v>1</v>
      </c>
      <c r="O918">
        <v>1</v>
      </c>
      <c r="P918">
        <v>1</v>
      </c>
      <c r="Q918">
        <v>1</v>
      </c>
      <c r="R918">
        <v>1</v>
      </c>
      <c r="S918">
        <v>1</v>
      </c>
    </row>
    <row r="919" spans="1:19">
      <c r="A919" t="s">
        <v>1054</v>
      </c>
      <c r="B919">
        <v>0</v>
      </c>
      <c r="C919">
        <v>0</v>
      </c>
      <c r="D919">
        <v>1</v>
      </c>
      <c r="E919">
        <v>1</v>
      </c>
      <c r="F919">
        <v>0</v>
      </c>
      <c r="G919">
        <v>1</v>
      </c>
      <c r="H919">
        <v>1</v>
      </c>
      <c r="I919">
        <v>0</v>
      </c>
      <c r="J919">
        <v>0</v>
      </c>
      <c r="K919">
        <v>1</v>
      </c>
      <c r="L919">
        <v>0</v>
      </c>
      <c r="M919">
        <v>0</v>
      </c>
      <c r="N919">
        <v>1</v>
      </c>
      <c r="O919">
        <v>1</v>
      </c>
      <c r="P919">
        <v>0</v>
      </c>
      <c r="Q919">
        <v>0</v>
      </c>
      <c r="R919">
        <v>1</v>
      </c>
      <c r="S919">
        <v>1</v>
      </c>
    </row>
    <row r="920" spans="1:19">
      <c r="A920" t="s">
        <v>1055</v>
      </c>
      <c r="B920">
        <v>1</v>
      </c>
      <c r="C920">
        <v>1</v>
      </c>
      <c r="D920">
        <v>1</v>
      </c>
      <c r="E920">
        <v>1</v>
      </c>
      <c r="F920">
        <v>0</v>
      </c>
      <c r="G920">
        <v>1</v>
      </c>
      <c r="H920">
        <v>1</v>
      </c>
      <c r="I920">
        <v>1</v>
      </c>
      <c r="J920">
        <v>1</v>
      </c>
      <c r="K920">
        <v>1</v>
      </c>
      <c r="L920">
        <v>1</v>
      </c>
      <c r="M920">
        <v>1</v>
      </c>
      <c r="N920">
        <v>1</v>
      </c>
      <c r="O920">
        <v>1</v>
      </c>
      <c r="P920">
        <v>1</v>
      </c>
      <c r="Q920">
        <v>1</v>
      </c>
      <c r="R920">
        <v>1</v>
      </c>
      <c r="S920">
        <v>1</v>
      </c>
    </row>
    <row r="921" spans="1:19">
      <c r="A921" t="s">
        <v>1056</v>
      </c>
      <c r="B921">
        <v>1</v>
      </c>
      <c r="C921">
        <v>1</v>
      </c>
      <c r="D921">
        <v>1</v>
      </c>
      <c r="E921">
        <v>1</v>
      </c>
      <c r="F921">
        <v>1</v>
      </c>
      <c r="G921">
        <v>1</v>
      </c>
      <c r="H921">
        <v>1</v>
      </c>
      <c r="I921">
        <v>1</v>
      </c>
      <c r="J921">
        <v>1</v>
      </c>
      <c r="K921">
        <v>0</v>
      </c>
      <c r="L921">
        <v>1</v>
      </c>
      <c r="M921">
        <v>1</v>
      </c>
      <c r="N921">
        <v>1</v>
      </c>
      <c r="O921">
        <v>1</v>
      </c>
      <c r="P921">
        <v>0</v>
      </c>
      <c r="Q921">
        <v>1</v>
      </c>
      <c r="R921">
        <v>1</v>
      </c>
      <c r="S921">
        <v>1</v>
      </c>
    </row>
    <row r="922" spans="1:19">
      <c r="A922" t="s">
        <v>1057</v>
      </c>
      <c r="B922">
        <v>0</v>
      </c>
      <c r="C922">
        <v>0</v>
      </c>
      <c r="D922">
        <v>0</v>
      </c>
      <c r="E922">
        <v>0</v>
      </c>
      <c r="F922">
        <v>0</v>
      </c>
      <c r="G922">
        <v>0</v>
      </c>
      <c r="H922">
        <v>0</v>
      </c>
      <c r="I922">
        <v>0</v>
      </c>
      <c r="J922">
        <v>0</v>
      </c>
      <c r="K922">
        <v>0</v>
      </c>
      <c r="L922">
        <v>0</v>
      </c>
      <c r="M922">
        <v>0</v>
      </c>
      <c r="N922">
        <v>0</v>
      </c>
      <c r="O922">
        <v>0</v>
      </c>
      <c r="P922">
        <v>0</v>
      </c>
      <c r="Q922">
        <v>0</v>
      </c>
      <c r="R922">
        <v>0</v>
      </c>
      <c r="S922">
        <v>0</v>
      </c>
    </row>
    <row r="923" spans="1:19">
      <c r="A923" t="s">
        <v>1058</v>
      </c>
      <c r="B923">
        <v>1</v>
      </c>
      <c r="C923">
        <v>1</v>
      </c>
      <c r="D923">
        <v>1</v>
      </c>
      <c r="E923">
        <v>1</v>
      </c>
      <c r="F923">
        <v>1</v>
      </c>
      <c r="G923">
        <v>1</v>
      </c>
      <c r="H923">
        <v>1</v>
      </c>
      <c r="I923">
        <v>1</v>
      </c>
      <c r="J923">
        <v>1</v>
      </c>
      <c r="K923">
        <v>1</v>
      </c>
      <c r="L923">
        <v>1</v>
      </c>
      <c r="M923">
        <v>1</v>
      </c>
      <c r="N923">
        <v>1</v>
      </c>
      <c r="O923">
        <v>1</v>
      </c>
      <c r="P923">
        <v>1</v>
      </c>
      <c r="Q923">
        <v>1</v>
      </c>
      <c r="R923">
        <v>1</v>
      </c>
      <c r="S923">
        <v>1</v>
      </c>
    </row>
    <row r="924" spans="1:19">
      <c r="A924" t="s">
        <v>1059</v>
      </c>
      <c r="B924">
        <v>1</v>
      </c>
      <c r="C924">
        <v>1</v>
      </c>
      <c r="D924">
        <v>1</v>
      </c>
      <c r="E924">
        <v>1</v>
      </c>
      <c r="F924">
        <v>1</v>
      </c>
      <c r="G924">
        <v>1</v>
      </c>
      <c r="H924">
        <v>1</v>
      </c>
      <c r="I924">
        <v>1</v>
      </c>
      <c r="J924">
        <v>1</v>
      </c>
      <c r="K924">
        <v>1</v>
      </c>
      <c r="L924">
        <v>1</v>
      </c>
      <c r="M924">
        <v>1</v>
      </c>
      <c r="N924">
        <v>1</v>
      </c>
      <c r="O924">
        <v>1</v>
      </c>
      <c r="P924">
        <v>1</v>
      </c>
      <c r="Q924">
        <v>1</v>
      </c>
      <c r="R924">
        <v>1</v>
      </c>
      <c r="S924">
        <v>1</v>
      </c>
    </row>
    <row r="925" spans="1:19">
      <c r="A925" t="s">
        <v>1060</v>
      </c>
      <c r="B925">
        <v>0</v>
      </c>
      <c r="C925">
        <v>0</v>
      </c>
      <c r="D925">
        <v>1</v>
      </c>
      <c r="E925">
        <v>0</v>
      </c>
      <c r="F925">
        <v>0</v>
      </c>
      <c r="G925">
        <v>0</v>
      </c>
      <c r="H925">
        <v>0</v>
      </c>
      <c r="I925">
        <v>0</v>
      </c>
      <c r="J925">
        <v>1</v>
      </c>
      <c r="K925">
        <v>0</v>
      </c>
      <c r="L925">
        <v>0</v>
      </c>
      <c r="M925">
        <v>0</v>
      </c>
      <c r="N925">
        <v>0</v>
      </c>
      <c r="O925">
        <v>1</v>
      </c>
      <c r="P925">
        <v>0</v>
      </c>
      <c r="Q925">
        <v>0</v>
      </c>
      <c r="R925">
        <v>0</v>
      </c>
      <c r="S925">
        <v>0</v>
      </c>
    </row>
    <row r="926" spans="1:19">
      <c r="A926" t="s">
        <v>1061</v>
      </c>
      <c r="B926">
        <v>0</v>
      </c>
      <c r="C926">
        <v>0</v>
      </c>
      <c r="D926">
        <v>0</v>
      </c>
      <c r="E926">
        <v>0</v>
      </c>
      <c r="F926">
        <v>0</v>
      </c>
      <c r="G926">
        <v>0</v>
      </c>
      <c r="H926">
        <v>0</v>
      </c>
      <c r="I926">
        <v>0</v>
      </c>
      <c r="J926">
        <v>1</v>
      </c>
      <c r="K926">
        <v>0</v>
      </c>
      <c r="L926">
        <v>0</v>
      </c>
      <c r="M926">
        <v>0</v>
      </c>
      <c r="N926">
        <v>0</v>
      </c>
      <c r="O926">
        <v>0</v>
      </c>
      <c r="P926">
        <v>0</v>
      </c>
      <c r="Q926">
        <v>0</v>
      </c>
      <c r="R926">
        <v>0</v>
      </c>
      <c r="S926">
        <v>0</v>
      </c>
    </row>
    <row r="927" spans="1:19">
      <c r="A927" t="s">
        <v>1062</v>
      </c>
      <c r="B927">
        <v>1</v>
      </c>
      <c r="C927">
        <v>1</v>
      </c>
      <c r="D927">
        <v>1</v>
      </c>
      <c r="E927">
        <v>1</v>
      </c>
      <c r="F927">
        <v>1</v>
      </c>
      <c r="G927">
        <v>1</v>
      </c>
      <c r="H927">
        <v>1</v>
      </c>
      <c r="I927">
        <v>1</v>
      </c>
      <c r="J927">
        <v>1</v>
      </c>
      <c r="K927">
        <v>1</v>
      </c>
      <c r="L927">
        <v>1</v>
      </c>
      <c r="M927">
        <v>1</v>
      </c>
      <c r="N927">
        <v>1</v>
      </c>
      <c r="O927">
        <v>1</v>
      </c>
      <c r="P927">
        <v>1</v>
      </c>
      <c r="Q927">
        <v>1</v>
      </c>
      <c r="R927">
        <v>1</v>
      </c>
      <c r="S927">
        <v>1</v>
      </c>
    </row>
    <row r="928" spans="1:19">
      <c r="A928" t="s">
        <v>1063</v>
      </c>
      <c r="B928">
        <v>1</v>
      </c>
      <c r="C928">
        <v>1</v>
      </c>
      <c r="D928">
        <v>1</v>
      </c>
      <c r="E928">
        <v>1</v>
      </c>
      <c r="F928">
        <v>1</v>
      </c>
      <c r="G928">
        <v>1</v>
      </c>
      <c r="H928">
        <v>1</v>
      </c>
      <c r="I928">
        <v>1</v>
      </c>
      <c r="J928">
        <v>1</v>
      </c>
      <c r="K928">
        <v>1</v>
      </c>
      <c r="L928">
        <v>1</v>
      </c>
      <c r="M928">
        <v>1</v>
      </c>
      <c r="N928">
        <v>1</v>
      </c>
      <c r="O928">
        <v>1</v>
      </c>
      <c r="P928">
        <v>1</v>
      </c>
      <c r="Q928">
        <v>1</v>
      </c>
      <c r="R928">
        <v>1</v>
      </c>
      <c r="S928">
        <v>1</v>
      </c>
    </row>
    <row r="929" spans="1:19">
      <c r="A929" t="s">
        <v>1064</v>
      </c>
      <c r="B929">
        <v>0</v>
      </c>
      <c r="C929">
        <v>0</v>
      </c>
      <c r="D929">
        <v>0</v>
      </c>
      <c r="E929">
        <v>0</v>
      </c>
      <c r="F929">
        <v>0</v>
      </c>
      <c r="G929">
        <v>0</v>
      </c>
      <c r="H929">
        <v>0</v>
      </c>
      <c r="I929">
        <v>0</v>
      </c>
      <c r="J929">
        <v>0</v>
      </c>
      <c r="K929">
        <v>0</v>
      </c>
      <c r="L929">
        <v>0</v>
      </c>
      <c r="M929">
        <v>0</v>
      </c>
      <c r="N929">
        <v>0</v>
      </c>
      <c r="O929">
        <v>0</v>
      </c>
      <c r="P929">
        <v>0</v>
      </c>
      <c r="Q929">
        <v>0</v>
      </c>
      <c r="R929">
        <v>0</v>
      </c>
      <c r="S929">
        <v>0</v>
      </c>
    </row>
    <row r="930" spans="1:19">
      <c r="A930" t="s">
        <v>1065</v>
      </c>
      <c r="B930">
        <v>1</v>
      </c>
      <c r="C930">
        <v>1</v>
      </c>
      <c r="D930">
        <v>1</v>
      </c>
      <c r="E930">
        <v>1</v>
      </c>
      <c r="F930">
        <v>1</v>
      </c>
      <c r="G930">
        <v>1</v>
      </c>
      <c r="H930">
        <v>1</v>
      </c>
      <c r="I930">
        <v>1</v>
      </c>
      <c r="J930">
        <v>1</v>
      </c>
      <c r="K930">
        <v>1</v>
      </c>
      <c r="L930">
        <v>1</v>
      </c>
      <c r="M930">
        <v>1</v>
      </c>
      <c r="N930">
        <v>1</v>
      </c>
      <c r="O930">
        <v>1</v>
      </c>
      <c r="P930">
        <v>1</v>
      </c>
      <c r="Q930">
        <v>1</v>
      </c>
      <c r="R930">
        <v>1</v>
      </c>
      <c r="S930">
        <v>1</v>
      </c>
    </row>
    <row r="931" spans="1:19">
      <c r="A931" t="s">
        <v>1066</v>
      </c>
      <c r="B931">
        <v>1</v>
      </c>
      <c r="C931">
        <v>1</v>
      </c>
      <c r="D931">
        <v>1</v>
      </c>
      <c r="E931">
        <v>1</v>
      </c>
      <c r="F931">
        <v>1</v>
      </c>
      <c r="G931">
        <v>1</v>
      </c>
      <c r="H931">
        <v>1</v>
      </c>
      <c r="I931">
        <v>1</v>
      </c>
      <c r="J931">
        <v>1</v>
      </c>
      <c r="K931">
        <v>1</v>
      </c>
      <c r="L931">
        <v>1</v>
      </c>
      <c r="M931">
        <v>1</v>
      </c>
      <c r="N931">
        <v>1</v>
      </c>
      <c r="O931">
        <v>1</v>
      </c>
      <c r="P931">
        <v>1</v>
      </c>
      <c r="Q931">
        <v>1</v>
      </c>
      <c r="R931">
        <v>1</v>
      </c>
      <c r="S931">
        <v>1</v>
      </c>
    </row>
    <row r="932" spans="1:19">
      <c r="A932" t="s">
        <v>1067</v>
      </c>
      <c r="B932">
        <v>1</v>
      </c>
      <c r="C932">
        <v>0</v>
      </c>
      <c r="D932">
        <v>1</v>
      </c>
      <c r="E932">
        <v>1</v>
      </c>
      <c r="F932">
        <v>1</v>
      </c>
      <c r="G932">
        <v>1</v>
      </c>
      <c r="H932">
        <v>1</v>
      </c>
      <c r="I932">
        <v>0</v>
      </c>
      <c r="J932">
        <v>1</v>
      </c>
      <c r="K932">
        <v>1</v>
      </c>
      <c r="L932">
        <v>0</v>
      </c>
      <c r="M932">
        <v>0</v>
      </c>
      <c r="N932">
        <v>0</v>
      </c>
      <c r="O932">
        <v>1</v>
      </c>
      <c r="P932">
        <v>1</v>
      </c>
      <c r="Q932">
        <v>0</v>
      </c>
      <c r="R932">
        <v>1</v>
      </c>
      <c r="S932">
        <v>0</v>
      </c>
    </row>
    <row r="933" spans="1:19">
      <c r="A933" t="s">
        <v>1068</v>
      </c>
      <c r="B933">
        <v>1</v>
      </c>
      <c r="C933">
        <v>1</v>
      </c>
      <c r="D933">
        <v>1</v>
      </c>
      <c r="E933">
        <v>1</v>
      </c>
      <c r="F933">
        <v>1</v>
      </c>
      <c r="G933">
        <v>1</v>
      </c>
      <c r="H933">
        <v>1</v>
      </c>
      <c r="I933">
        <v>1</v>
      </c>
      <c r="J933">
        <v>1</v>
      </c>
      <c r="K933">
        <v>1</v>
      </c>
      <c r="L933">
        <v>1</v>
      </c>
      <c r="M933">
        <v>1</v>
      </c>
      <c r="N933">
        <v>1</v>
      </c>
      <c r="O933">
        <v>1</v>
      </c>
      <c r="P933">
        <v>1</v>
      </c>
      <c r="Q933">
        <v>1</v>
      </c>
      <c r="R933">
        <v>1</v>
      </c>
      <c r="S933">
        <v>1</v>
      </c>
    </row>
    <row r="934" spans="1:19">
      <c r="A934" t="s">
        <v>1069</v>
      </c>
      <c r="B934">
        <v>0</v>
      </c>
      <c r="C934">
        <v>0</v>
      </c>
      <c r="D934">
        <v>0</v>
      </c>
      <c r="E934">
        <v>0</v>
      </c>
      <c r="F934">
        <v>0</v>
      </c>
      <c r="G934">
        <v>1</v>
      </c>
      <c r="H934">
        <v>1</v>
      </c>
      <c r="I934">
        <v>0</v>
      </c>
      <c r="J934">
        <v>0</v>
      </c>
      <c r="K934">
        <v>0</v>
      </c>
      <c r="L934">
        <v>0</v>
      </c>
      <c r="M934">
        <v>0</v>
      </c>
      <c r="N934">
        <v>0</v>
      </c>
      <c r="O934">
        <v>0</v>
      </c>
      <c r="P934">
        <v>0</v>
      </c>
      <c r="Q934">
        <v>0</v>
      </c>
      <c r="R934">
        <v>0</v>
      </c>
      <c r="S934">
        <v>0</v>
      </c>
    </row>
    <row r="935" spans="1:19">
      <c r="A935" t="s">
        <v>1070</v>
      </c>
      <c r="B935">
        <v>0</v>
      </c>
      <c r="C935">
        <v>0</v>
      </c>
      <c r="D935">
        <v>0</v>
      </c>
      <c r="E935">
        <v>0</v>
      </c>
      <c r="F935">
        <v>0</v>
      </c>
      <c r="G935">
        <v>0</v>
      </c>
      <c r="H935">
        <v>0</v>
      </c>
      <c r="I935">
        <v>0</v>
      </c>
      <c r="J935">
        <v>0</v>
      </c>
      <c r="K935">
        <v>0</v>
      </c>
      <c r="L935">
        <v>0</v>
      </c>
      <c r="M935">
        <v>0</v>
      </c>
      <c r="N935">
        <v>0</v>
      </c>
      <c r="O935">
        <v>0</v>
      </c>
      <c r="P935">
        <v>0</v>
      </c>
      <c r="Q935">
        <v>0</v>
      </c>
      <c r="R935">
        <v>0</v>
      </c>
      <c r="S935">
        <v>0</v>
      </c>
    </row>
    <row r="936" spans="1:19">
      <c r="A936" t="s">
        <v>1071</v>
      </c>
      <c r="B936">
        <v>1</v>
      </c>
      <c r="C936">
        <v>1</v>
      </c>
      <c r="D936">
        <v>1</v>
      </c>
      <c r="E936">
        <v>1</v>
      </c>
      <c r="F936">
        <v>1</v>
      </c>
      <c r="G936">
        <v>1</v>
      </c>
      <c r="H936">
        <v>1</v>
      </c>
      <c r="I936">
        <v>1</v>
      </c>
      <c r="J936">
        <v>1</v>
      </c>
      <c r="K936">
        <v>1</v>
      </c>
      <c r="L936">
        <v>1</v>
      </c>
      <c r="M936">
        <v>1</v>
      </c>
      <c r="N936">
        <v>1</v>
      </c>
      <c r="O936">
        <v>1</v>
      </c>
      <c r="P936">
        <v>1</v>
      </c>
      <c r="Q936">
        <v>1</v>
      </c>
      <c r="R936">
        <v>1</v>
      </c>
      <c r="S936">
        <v>1</v>
      </c>
    </row>
    <row r="937" spans="1:19">
      <c r="A937" t="s">
        <v>1072</v>
      </c>
      <c r="B937">
        <v>1</v>
      </c>
      <c r="C937">
        <v>1</v>
      </c>
      <c r="D937">
        <v>1</v>
      </c>
      <c r="E937">
        <v>1</v>
      </c>
      <c r="F937">
        <v>1</v>
      </c>
      <c r="G937">
        <v>1</v>
      </c>
      <c r="H937">
        <v>1</v>
      </c>
      <c r="I937">
        <v>1</v>
      </c>
      <c r="J937">
        <v>1</v>
      </c>
      <c r="K937">
        <v>1</v>
      </c>
      <c r="L937">
        <v>1</v>
      </c>
      <c r="M937">
        <v>1</v>
      </c>
      <c r="N937">
        <v>1</v>
      </c>
      <c r="O937">
        <v>1</v>
      </c>
      <c r="P937">
        <v>1</v>
      </c>
      <c r="Q937">
        <v>1</v>
      </c>
      <c r="R937">
        <v>1</v>
      </c>
      <c r="S937">
        <v>1</v>
      </c>
    </row>
    <row r="938" spans="1:19">
      <c r="A938" t="s">
        <v>1073</v>
      </c>
      <c r="B938">
        <v>0</v>
      </c>
      <c r="C938">
        <v>0</v>
      </c>
      <c r="D938">
        <v>0</v>
      </c>
      <c r="E938">
        <v>0</v>
      </c>
      <c r="F938">
        <v>0</v>
      </c>
      <c r="G938">
        <v>0</v>
      </c>
      <c r="H938">
        <v>0</v>
      </c>
      <c r="I938">
        <v>0</v>
      </c>
      <c r="J938">
        <v>0</v>
      </c>
      <c r="K938">
        <v>0</v>
      </c>
      <c r="L938">
        <v>0</v>
      </c>
      <c r="M938">
        <v>0</v>
      </c>
      <c r="N938">
        <v>0</v>
      </c>
      <c r="O938">
        <v>0</v>
      </c>
      <c r="P938">
        <v>0</v>
      </c>
      <c r="Q938">
        <v>0</v>
      </c>
      <c r="R938">
        <v>0</v>
      </c>
      <c r="S938">
        <v>0</v>
      </c>
    </row>
    <row r="939" spans="1:19">
      <c r="A939" t="s">
        <v>1074</v>
      </c>
      <c r="B939">
        <v>1</v>
      </c>
      <c r="C939">
        <v>1</v>
      </c>
      <c r="D939">
        <v>1</v>
      </c>
      <c r="E939">
        <v>1</v>
      </c>
      <c r="F939">
        <v>1</v>
      </c>
      <c r="G939">
        <v>1</v>
      </c>
      <c r="H939">
        <v>1</v>
      </c>
      <c r="I939">
        <v>1</v>
      </c>
      <c r="J939">
        <v>1</v>
      </c>
      <c r="K939">
        <v>1</v>
      </c>
      <c r="L939">
        <v>1</v>
      </c>
      <c r="M939">
        <v>1</v>
      </c>
      <c r="N939">
        <v>1</v>
      </c>
      <c r="O939">
        <v>1</v>
      </c>
      <c r="P939">
        <v>1</v>
      </c>
      <c r="Q939">
        <v>1</v>
      </c>
      <c r="R939">
        <v>1</v>
      </c>
      <c r="S939">
        <v>1</v>
      </c>
    </row>
    <row r="940" spans="1:19">
      <c r="A940" t="s">
        <v>1075</v>
      </c>
      <c r="B940">
        <v>0</v>
      </c>
      <c r="C940">
        <v>0</v>
      </c>
      <c r="D940">
        <v>0</v>
      </c>
      <c r="E940">
        <v>0</v>
      </c>
      <c r="F940">
        <v>0</v>
      </c>
      <c r="G940">
        <v>0</v>
      </c>
      <c r="H940">
        <v>0</v>
      </c>
      <c r="I940">
        <v>0</v>
      </c>
      <c r="J940">
        <v>0</v>
      </c>
      <c r="K940">
        <v>0</v>
      </c>
      <c r="L940">
        <v>0</v>
      </c>
      <c r="M940">
        <v>0</v>
      </c>
      <c r="N940">
        <v>0</v>
      </c>
      <c r="O940">
        <v>0</v>
      </c>
      <c r="P940">
        <v>0</v>
      </c>
      <c r="Q940">
        <v>0</v>
      </c>
      <c r="R940">
        <v>0</v>
      </c>
      <c r="S940">
        <v>0</v>
      </c>
    </row>
    <row r="941" spans="1:19">
      <c r="A941" t="s">
        <v>1076</v>
      </c>
      <c r="B941">
        <v>1</v>
      </c>
      <c r="C941">
        <v>1</v>
      </c>
      <c r="D941">
        <v>1</v>
      </c>
      <c r="E941">
        <v>1</v>
      </c>
      <c r="F941">
        <v>1</v>
      </c>
      <c r="G941">
        <v>1</v>
      </c>
      <c r="H941">
        <v>1</v>
      </c>
      <c r="I941">
        <v>1</v>
      </c>
      <c r="J941">
        <v>1</v>
      </c>
      <c r="K941">
        <v>0</v>
      </c>
      <c r="L941">
        <v>1</v>
      </c>
      <c r="M941">
        <v>1</v>
      </c>
      <c r="N941">
        <v>1</v>
      </c>
      <c r="O941">
        <v>1</v>
      </c>
      <c r="P941">
        <v>1</v>
      </c>
      <c r="Q941">
        <v>1</v>
      </c>
      <c r="R941">
        <v>1</v>
      </c>
      <c r="S941">
        <v>1</v>
      </c>
    </row>
    <row r="942" spans="1:19">
      <c r="A942" t="s">
        <v>1077</v>
      </c>
      <c r="B942">
        <v>1</v>
      </c>
      <c r="C942">
        <v>0</v>
      </c>
      <c r="D942">
        <v>0</v>
      </c>
      <c r="E942">
        <v>0</v>
      </c>
      <c r="F942">
        <v>0</v>
      </c>
      <c r="G942">
        <v>0</v>
      </c>
      <c r="H942">
        <v>0</v>
      </c>
      <c r="I942">
        <v>0</v>
      </c>
      <c r="J942">
        <v>0</v>
      </c>
      <c r="K942">
        <v>1</v>
      </c>
      <c r="L942">
        <v>0</v>
      </c>
      <c r="M942">
        <v>0</v>
      </c>
      <c r="N942">
        <v>0</v>
      </c>
      <c r="O942">
        <v>0</v>
      </c>
      <c r="P942">
        <v>0</v>
      </c>
      <c r="Q942">
        <v>0</v>
      </c>
      <c r="R942">
        <v>0</v>
      </c>
      <c r="S942">
        <v>0</v>
      </c>
    </row>
    <row r="943" spans="1:19">
      <c r="A943" t="s">
        <v>1078</v>
      </c>
      <c r="B943">
        <v>0</v>
      </c>
      <c r="C943">
        <v>0</v>
      </c>
      <c r="D943">
        <v>0</v>
      </c>
      <c r="E943">
        <v>1</v>
      </c>
      <c r="F943">
        <v>1</v>
      </c>
      <c r="G943">
        <v>0</v>
      </c>
      <c r="H943">
        <v>0</v>
      </c>
      <c r="I943">
        <v>0</v>
      </c>
      <c r="J943">
        <v>1</v>
      </c>
      <c r="K943">
        <v>0</v>
      </c>
      <c r="L943">
        <v>0</v>
      </c>
      <c r="M943">
        <v>0</v>
      </c>
      <c r="N943">
        <v>0</v>
      </c>
      <c r="O943">
        <v>0</v>
      </c>
      <c r="P943">
        <v>0</v>
      </c>
      <c r="Q943">
        <v>0</v>
      </c>
      <c r="R943">
        <v>0</v>
      </c>
      <c r="S943">
        <v>0</v>
      </c>
    </row>
    <row r="944" spans="1:19">
      <c r="A944" t="s">
        <v>1079</v>
      </c>
      <c r="B944">
        <v>1</v>
      </c>
      <c r="C944">
        <v>1</v>
      </c>
      <c r="D944">
        <v>1</v>
      </c>
      <c r="E944">
        <v>1</v>
      </c>
      <c r="F944">
        <v>1</v>
      </c>
      <c r="G944">
        <v>1</v>
      </c>
      <c r="H944">
        <v>1</v>
      </c>
      <c r="I944">
        <v>1</v>
      </c>
      <c r="J944">
        <v>1</v>
      </c>
      <c r="K944">
        <v>1</v>
      </c>
      <c r="L944">
        <v>1</v>
      </c>
      <c r="M944">
        <v>1</v>
      </c>
      <c r="N944">
        <v>1</v>
      </c>
      <c r="O944">
        <v>1</v>
      </c>
      <c r="P944">
        <v>1</v>
      </c>
      <c r="Q944">
        <v>1</v>
      </c>
      <c r="R944">
        <v>1</v>
      </c>
      <c r="S944">
        <v>1</v>
      </c>
    </row>
    <row r="945" spans="1:19">
      <c r="A945" t="s">
        <v>1080</v>
      </c>
      <c r="B945">
        <v>0</v>
      </c>
      <c r="C945">
        <v>0</v>
      </c>
      <c r="D945">
        <v>0</v>
      </c>
      <c r="E945">
        <v>0</v>
      </c>
      <c r="F945">
        <v>0</v>
      </c>
      <c r="G945">
        <v>0</v>
      </c>
      <c r="H945">
        <v>0</v>
      </c>
      <c r="I945">
        <v>0</v>
      </c>
      <c r="J945">
        <v>0</v>
      </c>
      <c r="K945">
        <v>0</v>
      </c>
      <c r="L945">
        <v>0</v>
      </c>
      <c r="M945">
        <v>0</v>
      </c>
      <c r="N945">
        <v>0</v>
      </c>
      <c r="O945">
        <v>0</v>
      </c>
      <c r="P945">
        <v>0</v>
      </c>
      <c r="Q945">
        <v>0</v>
      </c>
      <c r="R945">
        <v>0</v>
      </c>
      <c r="S945">
        <v>0</v>
      </c>
    </row>
    <row r="946" spans="1:19">
      <c r="A946" t="s">
        <v>1081</v>
      </c>
      <c r="B946">
        <v>0</v>
      </c>
      <c r="C946">
        <v>0</v>
      </c>
      <c r="D946">
        <v>0</v>
      </c>
      <c r="E946">
        <v>0</v>
      </c>
      <c r="F946">
        <v>0</v>
      </c>
      <c r="G946">
        <v>0</v>
      </c>
      <c r="H946">
        <v>0</v>
      </c>
      <c r="I946">
        <v>0</v>
      </c>
      <c r="J946">
        <v>0</v>
      </c>
      <c r="K946">
        <v>0</v>
      </c>
      <c r="L946">
        <v>0</v>
      </c>
      <c r="M946">
        <v>0</v>
      </c>
      <c r="N946">
        <v>0</v>
      </c>
      <c r="O946">
        <v>0</v>
      </c>
      <c r="P946">
        <v>0</v>
      </c>
      <c r="Q946">
        <v>0</v>
      </c>
      <c r="R946">
        <v>0</v>
      </c>
      <c r="S946">
        <v>0</v>
      </c>
    </row>
    <row r="947" spans="1:19">
      <c r="A947" t="s">
        <v>1082</v>
      </c>
      <c r="B947">
        <v>1</v>
      </c>
      <c r="C947">
        <v>1</v>
      </c>
      <c r="D947">
        <v>1</v>
      </c>
      <c r="E947">
        <v>1</v>
      </c>
      <c r="F947">
        <v>1</v>
      </c>
      <c r="G947">
        <v>1</v>
      </c>
      <c r="H947">
        <v>1</v>
      </c>
      <c r="I947">
        <v>1</v>
      </c>
      <c r="J947">
        <v>1</v>
      </c>
      <c r="K947">
        <v>1</v>
      </c>
      <c r="L947">
        <v>1</v>
      </c>
      <c r="M947">
        <v>1</v>
      </c>
      <c r="N947">
        <v>1</v>
      </c>
      <c r="O947">
        <v>1</v>
      </c>
      <c r="P947">
        <v>1</v>
      </c>
      <c r="Q947">
        <v>1</v>
      </c>
      <c r="R947">
        <v>1</v>
      </c>
      <c r="S947">
        <v>1</v>
      </c>
    </row>
    <row r="948" spans="1:19">
      <c r="A948" t="s">
        <v>1083</v>
      </c>
      <c r="B948">
        <v>0</v>
      </c>
      <c r="C948">
        <v>0</v>
      </c>
      <c r="D948">
        <v>0</v>
      </c>
      <c r="E948">
        <v>0</v>
      </c>
      <c r="F948">
        <v>0</v>
      </c>
      <c r="G948">
        <v>1</v>
      </c>
      <c r="H948">
        <v>1</v>
      </c>
      <c r="I948">
        <v>0</v>
      </c>
      <c r="J948">
        <v>1</v>
      </c>
      <c r="K948">
        <v>0</v>
      </c>
      <c r="L948">
        <v>0</v>
      </c>
      <c r="M948">
        <v>0</v>
      </c>
      <c r="N948">
        <v>0</v>
      </c>
      <c r="O948">
        <v>0</v>
      </c>
      <c r="P948">
        <v>0</v>
      </c>
      <c r="Q948">
        <v>0</v>
      </c>
      <c r="R948">
        <v>0</v>
      </c>
      <c r="S948">
        <v>0</v>
      </c>
    </row>
    <row r="949" spans="1:19">
      <c r="A949" t="s">
        <v>1084</v>
      </c>
      <c r="B949">
        <v>0</v>
      </c>
      <c r="C949">
        <v>0</v>
      </c>
      <c r="D949">
        <v>0</v>
      </c>
      <c r="E949">
        <v>0</v>
      </c>
      <c r="F949">
        <v>0</v>
      </c>
      <c r="G949">
        <v>0</v>
      </c>
      <c r="H949">
        <v>0</v>
      </c>
      <c r="I949">
        <v>0</v>
      </c>
      <c r="J949">
        <v>0</v>
      </c>
      <c r="K949">
        <v>0</v>
      </c>
      <c r="L949">
        <v>0</v>
      </c>
      <c r="M949">
        <v>0</v>
      </c>
      <c r="N949">
        <v>0</v>
      </c>
      <c r="O949">
        <v>0</v>
      </c>
      <c r="P949">
        <v>0</v>
      </c>
      <c r="Q949">
        <v>0</v>
      </c>
      <c r="R949">
        <v>0</v>
      </c>
      <c r="S949">
        <v>0</v>
      </c>
    </row>
    <row r="950" spans="1:19">
      <c r="A950" t="s">
        <v>1085</v>
      </c>
      <c r="B950">
        <v>1</v>
      </c>
      <c r="C950">
        <v>1</v>
      </c>
      <c r="D950">
        <v>1</v>
      </c>
      <c r="E950">
        <v>1</v>
      </c>
      <c r="F950">
        <v>1</v>
      </c>
      <c r="G950">
        <v>1</v>
      </c>
      <c r="H950">
        <v>1</v>
      </c>
      <c r="I950">
        <v>1</v>
      </c>
      <c r="J950">
        <v>1</v>
      </c>
      <c r="K950">
        <v>1</v>
      </c>
      <c r="L950">
        <v>1</v>
      </c>
      <c r="M950">
        <v>1</v>
      </c>
      <c r="N950">
        <v>1</v>
      </c>
      <c r="O950">
        <v>1</v>
      </c>
      <c r="P950">
        <v>1</v>
      </c>
      <c r="Q950">
        <v>1</v>
      </c>
      <c r="R950">
        <v>1</v>
      </c>
      <c r="S950">
        <v>1</v>
      </c>
    </row>
    <row r="951" spans="1:19">
      <c r="A951" t="s">
        <v>1086</v>
      </c>
      <c r="B951">
        <v>1</v>
      </c>
      <c r="C951">
        <v>0</v>
      </c>
      <c r="D951">
        <v>0</v>
      </c>
      <c r="E951">
        <v>0</v>
      </c>
      <c r="F951">
        <v>0</v>
      </c>
      <c r="G951">
        <v>0</v>
      </c>
      <c r="H951">
        <v>0</v>
      </c>
      <c r="I951">
        <v>0</v>
      </c>
      <c r="J951">
        <v>0</v>
      </c>
      <c r="K951">
        <v>1</v>
      </c>
      <c r="L951">
        <v>0</v>
      </c>
      <c r="M951">
        <v>0</v>
      </c>
      <c r="N951">
        <v>0</v>
      </c>
      <c r="O951">
        <v>0</v>
      </c>
      <c r="P951">
        <v>0</v>
      </c>
      <c r="Q951">
        <v>0</v>
      </c>
      <c r="R951">
        <v>0</v>
      </c>
      <c r="S951">
        <v>0</v>
      </c>
    </row>
    <row r="952" spans="1:19">
      <c r="A952" t="s">
        <v>1087</v>
      </c>
      <c r="B952">
        <v>0</v>
      </c>
      <c r="C952">
        <v>0</v>
      </c>
      <c r="D952">
        <v>0</v>
      </c>
      <c r="E952">
        <v>0</v>
      </c>
      <c r="F952">
        <v>0</v>
      </c>
      <c r="G952">
        <v>0</v>
      </c>
      <c r="H952">
        <v>0</v>
      </c>
      <c r="I952">
        <v>0</v>
      </c>
      <c r="J952">
        <v>0</v>
      </c>
      <c r="K952">
        <v>0</v>
      </c>
      <c r="L952">
        <v>0</v>
      </c>
      <c r="M952">
        <v>0</v>
      </c>
      <c r="N952">
        <v>0</v>
      </c>
      <c r="O952">
        <v>0</v>
      </c>
      <c r="P952">
        <v>0</v>
      </c>
      <c r="Q952">
        <v>0</v>
      </c>
      <c r="R952">
        <v>1</v>
      </c>
      <c r="S952">
        <v>0</v>
      </c>
    </row>
    <row r="953" spans="1:19">
      <c r="A953" t="s">
        <v>1088</v>
      </c>
      <c r="B953">
        <v>1</v>
      </c>
      <c r="C953">
        <v>1</v>
      </c>
      <c r="D953">
        <v>1</v>
      </c>
      <c r="E953">
        <v>1</v>
      </c>
      <c r="F953">
        <v>1</v>
      </c>
      <c r="G953">
        <v>1</v>
      </c>
      <c r="H953">
        <v>1</v>
      </c>
      <c r="I953">
        <v>1</v>
      </c>
      <c r="J953">
        <v>1</v>
      </c>
      <c r="K953">
        <v>1</v>
      </c>
      <c r="L953">
        <v>1</v>
      </c>
      <c r="M953">
        <v>1</v>
      </c>
      <c r="N953">
        <v>1</v>
      </c>
      <c r="O953">
        <v>1</v>
      </c>
      <c r="P953">
        <v>1</v>
      </c>
      <c r="Q953">
        <v>1</v>
      </c>
      <c r="R953">
        <v>1</v>
      </c>
      <c r="S953">
        <v>1</v>
      </c>
    </row>
    <row r="954" spans="1:19">
      <c r="A954" t="s">
        <v>1089</v>
      </c>
      <c r="B954">
        <v>0</v>
      </c>
      <c r="C954">
        <v>0</v>
      </c>
      <c r="D954">
        <v>0</v>
      </c>
      <c r="E954">
        <v>0</v>
      </c>
      <c r="F954">
        <v>0</v>
      </c>
      <c r="G954">
        <v>0</v>
      </c>
      <c r="H954">
        <v>0</v>
      </c>
      <c r="I954">
        <v>0</v>
      </c>
      <c r="J954">
        <v>0</v>
      </c>
      <c r="K954">
        <v>1</v>
      </c>
      <c r="L954">
        <v>1</v>
      </c>
      <c r="M954">
        <v>1</v>
      </c>
      <c r="N954">
        <v>0</v>
      </c>
      <c r="O954">
        <v>0</v>
      </c>
      <c r="P954">
        <v>0</v>
      </c>
      <c r="Q954">
        <v>1</v>
      </c>
      <c r="R954">
        <v>0</v>
      </c>
      <c r="S954">
        <v>1</v>
      </c>
    </row>
    <row r="955" spans="1:19">
      <c r="A955" t="s">
        <v>1090</v>
      </c>
      <c r="B955">
        <v>1</v>
      </c>
      <c r="C955">
        <v>1</v>
      </c>
      <c r="D955">
        <v>1</v>
      </c>
      <c r="E955">
        <v>1</v>
      </c>
      <c r="F955">
        <v>1</v>
      </c>
      <c r="G955">
        <v>1</v>
      </c>
      <c r="H955">
        <v>1</v>
      </c>
      <c r="I955">
        <v>1</v>
      </c>
      <c r="J955">
        <v>1</v>
      </c>
      <c r="K955">
        <v>1</v>
      </c>
      <c r="L955">
        <v>1</v>
      </c>
      <c r="M955">
        <v>1</v>
      </c>
      <c r="N955">
        <v>1</v>
      </c>
      <c r="O955">
        <v>1</v>
      </c>
      <c r="P955">
        <v>1</v>
      </c>
      <c r="Q955">
        <v>1</v>
      </c>
      <c r="R955">
        <v>1</v>
      </c>
      <c r="S955">
        <v>1</v>
      </c>
    </row>
    <row r="956" spans="1:19">
      <c r="A956" t="s">
        <v>1091</v>
      </c>
      <c r="B956">
        <v>1</v>
      </c>
      <c r="C956">
        <v>1</v>
      </c>
      <c r="D956">
        <v>1</v>
      </c>
      <c r="E956">
        <v>1</v>
      </c>
      <c r="F956">
        <v>1</v>
      </c>
      <c r="G956">
        <v>1</v>
      </c>
      <c r="H956">
        <v>1</v>
      </c>
      <c r="I956">
        <v>1</v>
      </c>
      <c r="J956">
        <v>1</v>
      </c>
      <c r="K956">
        <v>1</v>
      </c>
      <c r="L956">
        <v>1</v>
      </c>
      <c r="M956">
        <v>1</v>
      </c>
      <c r="N956">
        <v>1</v>
      </c>
      <c r="O956">
        <v>1</v>
      </c>
      <c r="P956">
        <v>1</v>
      </c>
      <c r="Q956">
        <v>1</v>
      </c>
      <c r="R956">
        <v>1</v>
      </c>
      <c r="S956">
        <v>1</v>
      </c>
    </row>
    <row r="957" spans="1:19">
      <c r="A957" t="s">
        <v>1092</v>
      </c>
      <c r="B957">
        <v>1</v>
      </c>
      <c r="C957">
        <v>1</v>
      </c>
      <c r="D957">
        <v>1</v>
      </c>
      <c r="E957">
        <v>1</v>
      </c>
      <c r="F957">
        <v>1</v>
      </c>
      <c r="G957">
        <v>1</v>
      </c>
      <c r="H957">
        <v>1</v>
      </c>
      <c r="I957">
        <v>1</v>
      </c>
      <c r="J957">
        <v>1</v>
      </c>
      <c r="K957">
        <v>1</v>
      </c>
      <c r="L957">
        <v>1</v>
      </c>
      <c r="M957">
        <v>1</v>
      </c>
      <c r="N957">
        <v>1</v>
      </c>
      <c r="O957">
        <v>1</v>
      </c>
      <c r="P957">
        <v>0</v>
      </c>
      <c r="Q957">
        <v>1</v>
      </c>
      <c r="R957">
        <v>1</v>
      </c>
      <c r="S957">
        <v>1</v>
      </c>
    </row>
    <row r="958" spans="1:19">
      <c r="A958" t="s">
        <v>1093</v>
      </c>
      <c r="B958">
        <v>1</v>
      </c>
      <c r="C958">
        <v>1</v>
      </c>
      <c r="D958">
        <v>1</v>
      </c>
      <c r="E958">
        <v>1</v>
      </c>
      <c r="F958">
        <v>1</v>
      </c>
      <c r="G958">
        <v>1</v>
      </c>
      <c r="H958">
        <v>1</v>
      </c>
      <c r="I958">
        <v>1</v>
      </c>
      <c r="J958">
        <v>1</v>
      </c>
      <c r="K958">
        <v>1</v>
      </c>
      <c r="L958">
        <v>1</v>
      </c>
      <c r="M958">
        <v>1</v>
      </c>
      <c r="N958">
        <v>1</v>
      </c>
      <c r="O958">
        <v>1</v>
      </c>
      <c r="P958">
        <v>1</v>
      </c>
      <c r="Q958">
        <v>1</v>
      </c>
      <c r="R958">
        <v>1</v>
      </c>
      <c r="S958">
        <v>1</v>
      </c>
    </row>
    <row r="959" spans="1:19">
      <c r="A959" t="s">
        <v>1094</v>
      </c>
      <c r="B959">
        <v>1</v>
      </c>
      <c r="C959">
        <v>1</v>
      </c>
      <c r="D959">
        <v>1</v>
      </c>
      <c r="E959">
        <v>1</v>
      </c>
      <c r="F959">
        <v>1</v>
      </c>
      <c r="G959">
        <v>1</v>
      </c>
      <c r="H959">
        <v>1</v>
      </c>
      <c r="I959">
        <v>1</v>
      </c>
      <c r="J959">
        <v>1</v>
      </c>
      <c r="K959">
        <v>1</v>
      </c>
      <c r="L959">
        <v>1</v>
      </c>
      <c r="M959">
        <v>1</v>
      </c>
      <c r="N959">
        <v>1</v>
      </c>
      <c r="O959">
        <v>1</v>
      </c>
      <c r="P959">
        <v>1</v>
      </c>
      <c r="Q959">
        <v>1</v>
      </c>
      <c r="R959">
        <v>1</v>
      </c>
      <c r="S959">
        <v>1</v>
      </c>
    </row>
    <row r="960" spans="1:19">
      <c r="A960" t="s">
        <v>1095</v>
      </c>
      <c r="B960">
        <v>1</v>
      </c>
      <c r="C960">
        <v>1</v>
      </c>
      <c r="D960">
        <v>1</v>
      </c>
      <c r="E960">
        <v>1</v>
      </c>
      <c r="F960">
        <v>1</v>
      </c>
      <c r="G960">
        <v>1</v>
      </c>
      <c r="H960">
        <v>1</v>
      </c>
      <c r="I960">
        <v>1</v>
      </c>
      <c r="J960">
        <v>1</v>
      </c>
      <c r="K960">
        <v>1</v>
      </c>
      <c r="L960">
        <v>1</v>
      </c>
      <c r="M960">
        <v>1</v>
      </c>
      <c r="N960">
        <v>1</v>
      </c>
      <c r="O960">
        <v>1</v>
      </c>
      <c r="P960">
        <v>1</v>
      </c>
      <c r="Q960">
        <v>1</v>
      </c>
      <c r="R960">
        <v>1</v>
      </c>
      <c r="S960">
        <v>1</v>
      </c>
    </row>
    <row r="961" spans="1:19">
      <c r="A961" t="s">
        <v>1096</v>
      </c>
      <c r="B961">
        <v>1</v>
      </c>
      <c r="C961">
        <v>1</v>
      </c>
      <c r="D961">
        <v>1</v>
      </c>
      <c r="E961">
        <v>1</v>
      </c>
      <c r="F961">
        <v>1</v>
      </c>
      <c r="G961">
        <v>1</v>
      </c>
      <c r="H961">
        <v>1</v>
      </c>
      <c r="I961">
        <v>1</v>
      </c>
      <c r="J961">
        <v>1</v>
      </c>
      <c r="K961">
        <v>0</v>
      </c>
      <c r="L961">
        <v>1</v>
      </c>
      <c r="M961">
        <v>1</v>
      </c>
      <c r="N961">
        <v>1</v>
      </c>
      <c r="O961">
        <v>1</v>
      </c>
      <c r="P961">
        <v>1</v>
      </c>
      <c r="Q961">
        <v>1</v>
      </c>
      <c r="R961">
        <v>1</v>
      </c>
      <c r="S961">
        <v>1</v>
      </c>
    </row>
    <row r="962" spans="1:19">
      <c r="A962" t="s">
        <v>1097</v>
      </c>
      <c r="B962">
        <v>1</v>
      </c>
      <c r="C962">
        <v>1</v>
      </c>
      <c r="D962">
        <v>1</v>
      </c>
      <c r="E962">
        <v>1</v>
      </c>
      <c r="F962">
        <v>1</v>
      </c>
      <c r="G962">
        <v>0</v>
      </c>
      <c r="H962">
        <v>1</v>
      </c>
      <c r="I962">
        <v>1</v>
      </c>
      <c r="J962">
        <v>1</v>
      </c>
      <c r="K962">
        <v>0</v>
      </c>
      <c r="L962">
        <v>1</v>
      </c>
      <c r="M962">
        <v>1</v>
      </c>
      <c r="N962">
        <v>1</v>
      </c>
      <c r="O962">
        <v>1</v>
      </c>
      <c r="P962">
        <v>1</v>
      </c>
      <c r="Q962">
        <v>1</v>
      </c>
      <c r="R962">
        <v>1</v>
      </c>
      <c r="S962">
        <v>1</v>
      </c>
    </row>
    <row r="963" spans="1:19">
      <c r="A963" t="s">
        <v>1098</v>
      </c>
      <c r="B963">
        <v>1</v>
      </c>
      <c r="C963">
        <v>1</v>
      </c>
      <c r="D963">
        <v>1</v>
      </c>
      <c r="E963">
        <v>1</v>
      </c>
      <c r="F963">
        <v>1</v>
      </c>
      <c r="G963">
        <v>1</v>
      </c>
      <c r="H963">
        <v>1</v>
      </c>
      <c r="I963">
        <v>0</v>
      </c>
      <c r="J963">
        <v>1</v>
      </c>
      <c r="K963">
        <v>0</v>
      </c>
      <c r="L963">
        <v>1</v>
      </c>
      <c r="M963">
        <v>1</v>
      </c>
      <c r="N963">
        <v>0</v>
      </c>
      <c r="O963">
        <v>1</v>
      </c>
      <c r="P963">
        <v>1</v>
      </c>
      <c r="Q963">
        <v>1</v>
      </c>
      <c r="R963">
        <v>1</v>
      </c>
      <c r="S963">
        <v>1</v>
      </c>
    </row>
    <row r="964" spans="1:19">
      <c r="A964" t="s">
        <v>1099</v>
      </c>
      <c r="B964">
        <v>1</v>
      </c>
      <c r="C964">
        <v>1</v>
      </c>
      <c r="D964">
        <v>1</v>
      </c>
      <c r="E964">
        <v>1</v>
      </c>
      <c r="F964">
        <v>1</v>
      </c>
      <c r="G964">
        <v>1</v>
      </c>
      <c r="H964">
        <v>1</v>
      </c>
      <c r="I964">
        <v>1</v>
      </c>
      <c r="J964">
        <v>1</v>
      </c>
      <c r="K964">
        <v>1</v>
      </c>
      <c r="L964">
        <v>1</v>
      </c>
      <c r="M964">
        <v>1</v>
      </c>
      <c r="N964">
        <v>1</v>
      </c>
      <c r="O964">
        <v>1</v>
      </c>
      <c r="P964">
        <v>1</v>
      </c>
      <c r="Q964">
        <v>1</v>
      </c>
      <c r="R964">
        <v>1</v>
      </c>
      <c r="S964">
        <v>1</v>
      </c>
    </row>
    <row r="965" spans="1:19">
      <c r="A965" t="s">
        <v>1100</v>
      </c>
      <c r="B965">
        <v>1</v>
      </c>
      <c r="C965">
        <v>1</v>
      </c>
      <c r="D965">
        <v>1</v>
      </c>
      <c r="E965">
        <v>1</v>
      </c>
      <c r="F965">
        <v>1</v>
      </c>
      <c r="G965">
        <v>1</v>
      </c>
      <c r="H965">
        <v>1</v>
      </c>
      <c r="I965">
        <v>1</v>
      </c>
      <c r="J965">
        <v>1</v>
      </c>
      <c r="K965">
        <v>1</v>
      </c>
      <c r="L965">
        <v>1</v>
      </c>
      <c r="M965">
        <v>1</v>
      </c>
      <c r="N965">
        <v>1</v>
      </c>
      <c r="O965">
        <v>1</v>
      </c>
      <c r="P965">
        <v>1</v>
      </c>
      <c r="Q965">
        <v>1</v>
      </c>
      <c r="R965">
        <v>1</v>
      </c>
      <c r="S965">
        <v>1</v>
      </c>
    </row>
    <row r="966" spans="1:19">
      <c r="A966" t="s">
        <v>1101</v>
      </c>
      <c r="B966">
        <v>1</v>
      </c>
      <c r="C966">
        <v>1</v>
      </c>
      <c r="D966">
        <v>1</v>
      </c>
      <c r="E966">
        <v>1</v>
      </c>
      <c r="F966">
        <v>1</v>
      </c>
      <c r="G966">
        <v>1</v>
      </c>
      <c r="H966">
        <v>1</v>
      </c>
      <c r="I966">
        <v>1</v>
      </c>
      <c r="J966">
        <v>1</v>
      </c>
      <c r="K966">
        <v>1</v>
      </c>
      <c r="L966">
        <v>1</v>
      </c>
      <c r="M966">
        <v>1</v>
      </c>
      <c r="N966">
        <v>1</v>
      </c>
      <c r="O966">
        <v>1</v>
      </c>
      <c r="P966">
        <v>1</v>
      </c>
      <c r="Q966">
        <v>1</v>
      </c>
      <c r="R966">
        <v>1</v>
      </c>
      <c r="S966">
        <v>1</v>
      </c>
    </row>
    <row r="967" spans="1:19">
      <c r="A967" t="s">
        <v>1102</v>
      </c>
      <c r="B967">
        <v>1</v>
      </c>
      <c r="C967">
        <v>1</v>
      </c>
      <c r="D967">
        <v>1</v>
      </c>
      <c r="E967">
        <v>1</v>
      </c>
      <c r="F967">
        <v>1</v>
      </c>
      <c r="G967">
        <v>1</v>
      </c>
      <c r="H967">
        <v>1</v>
      </c>
      <c r="I967">
        <v>1</v>
      </c>
      <c r="J967">
        <v>1</v>
      </c>
      <c r="K967">
        <v>1</v>
      </c>
      <c r="L967">
        <v>1</v>
      </c>
      <c r="M967">
        <v>1</v>
      </c>
      <c r="N967">
        <v>1</v>
      </c>
      <c r="O967">
        <v>1</v>
      </c>
      <c r="P967">
        <v>1</v>
      </c>
      <c r="Q967">
        <v>1</v>
      </c>
      <c r="R967">
        <v>1</v>
      </c>
      <c r="S967">
        <v>1</v>
      </c>
    </row>
    <row r="968" spans="1:19">
      <c r="A968" t="s">
        <v>1103</v>
      </c>
      <c r="B968">
        <v>1</v>
      </c>
      <c r="C968">
        <v>1</v>
      </c>
      <c r="D968">
        <v>1</v>
      </c>
      <c r="E968">
        <v>1</v>
      </c>
      <c r="F968">
        <v>1</v>
      </c>
      <c r="G968">
        <v>1</v>
      </c>
      <c r="H968">
        <v>1</v>
      </c>
      <c r="I968">
        <v>1</v>
      </c>
      <c r="J968">
        <v>1</v>
      </c>
      <c r="K968">
        <v>1</v>
      </c>
      <c r="L968">
        <v>1</v>
      </c>
      <c r="M968">
        <v>1</v>
      </c>
      <c r="N968">
        <v>1</v>
      </c>
      <c r="O968">
        <v>1</v>
      </c>
      <c r="P968">
        <v>1</v>
      </c>
      <c r="Q968">
        <v>1</v>
      </c>
      <c r="R968">
        <v>1</v>
      </c>
      <c r="S968">
        <v>1</v>
      </c>
    </row>
    <row r="969" spans="1:19">
      <c r="A969" t="s">
        <v>1104</v>
      </c>
      <c r="B969">
        <v>1</v>
      </c>
      <c r="C969">
        <v>1</v>
      </c>
      <c r="D969">
        <v>1</v>
      </c>
      <c r="E969">
        <v>1</v>
      </c>
      <c r="F969">
        <v>1</v>
      </c>
      <c r="G969">
        <v>1</v>
      </c>
      <c r="H969">
        <v>0</v>
      </c>
      <c r="I969">
        <v>1</v>
      </c>
      <c r="J969">
        <v>1</v>
      </c>
      <c r="K969">
        <v>1</v>
      </c>
      <c r="L969">
        <v>1</v>
      </c>
      <c r="M969">
        <v>1</v>
      </c>
      <c r="N969">
        <v>1</v>
      </c>
      <c r="O969">
        <v>1</v>
      </c>
      <c r="P969">
        <v>1</v>
      </c>
      <c r="Q969">
        <v>1</v>
      </c>
      <c r="R969">
        <v>1</v>
      </c>
      <c r="S969">
        <v>1</v>
      </c>
    </row>
    <row r="970" spans="1:19">
      <c r="A970" t="s">
        <v>1105</v>
      </c>
      <c r="B970">
        <v>1</v>
      </c>
      <c r="C970">
        <v>1</v>
      </c>
      <c r="D970">
        <v>1</v>
      </c>
      <c r="E970">
        <v>1</v>
      </c>
      <c r="F970">
        <v>1</v>
      </c>
      <c r="G970">
        <v>1</v>
      </c>
      <c r="H970">
        <v>1</v>
      </c>
      <c r="I970">
        <v>1</v>
      </c>
      <c r="J970">
        <v>1</v>
      </c>
      <c r="K970">
        <v>1</v>
      </c>
      <c r="L970">
        <v>1</v>
      </c>
      <c r="M970">
        <v>1</v>
      </c>
      <c r="N970">
        <v>1</v>
      </c>
      <c r="O970">
        <v>1</v>
      </c>
      <c r="P970">
        <v>1</v>
      </c>
      <c r="Q970">
        <v>1</v>
      </c>
      <c r="R970">
        <v>1</v>
      </c>
      <c r="S970">
        <v>1</v>
      </c>
    </row>
    <row r="971" spans="1:19">
      <c r="A971" t="s">
        <v>1106</v>
      </c>
      <c r="B971">
        <v>1</v>
      </c>
      <c r="C971">
        <v>1</v>
      </c>
      <c r="D971">
        <v>1</v>
      </c>
      <c r="E971">
        <v>1</v>
      </c>
      <c r="F971">
        <v>1</v>
      </c>
      <c r="G971">
        <v>1</v>
      </c>
      <c r="H971">
        <v>1</v>
      </c>
      <c r="I971">
        <v>1</v>
      </c>
      <c r="J971">
        <v>1</v>
      </c>
      <c r="K971">
        <v>1</v>
      </c>
      <c r="L971">
        <v>1</v>
      </c>
      <c r="M971">
        <v>1</v>
      </c>
      <c r="N971">
        <v>1</v>
      </c>
      <c r="O971">
        <v>1</v>
      </c>
      <c r="P971">
        <v>1</v>
      </c>
      <c r="Q971">
        <v>1</v>
      </c>
      <c r="R971">
        <v>1</v>
      </c>
      <c r="S971">
        <v>1</v>
      </c>
    </row>
    <row r="972" spans="1:19">
      <c r="A972" t="s">
        <v>1107</v>
      </c>
      <c r="B972">
        <v>1</v>
      </c>
      <c r="C972">
        <v>1</v>
      </c>
      <c r="D972">
        <v>1</v>
      </c>
      <c r="E972">
        <v>1</v>
      </c>
      <c r="F972">
        <v>1</v>
      </c>
      <c r="G972">
        <v>1</v>
      </c>
      <c r="H972">
        <v>1</v>
      </c>
      <c r="I972">
        <v>1</v>
      </c>
      <c r="J972">
        <v>1</v>
      </c>
      <c r="K972">
        <v>1</v>
      </c>
      <c r="L972">
        <v>1</v>
      </c>
      <c r="M972">
        <v>1</v>
      </c>
      <c r="N972">
        <v>1</v>
      </c>
      <c r="O972">
        <v>1</v>
      </c>
      <c r="P972">
        <v>1</v>
      </c>
      <c r="Q972">
        <v>1</v>
      </c>
      <c r="R972">
        <v>1</v>
      </c>
      <c r="S972">
        <v>1</v>
      </c>
    </row>
    <row r="973" spans="1:19">
      <c r="A973" t="s">
        <v>1108</v>
      </c>
      <c r="B973">
        <v>1</v>
      </c>
      <c r="C973">
        <v>1</v>
      </c>
      <c r="D973">
        <v>1</v>
      </c>
      <c r="E973">
        <v>0</v>
      </c>
      <c r="F973">
        <v>0</v>
      </c>
      <c r="G973">
        <v>1</v>
      </c>
      <c r="H973">
        <v>1</v>
      </c>
      <c r="I973">
        <v>1</v>
      </c>
      <c r="J973">
        <v>0</v>
      </c>
      <c r="K973">
        <v>1</v>
      </c>
      <c r="L973">
        <v>1</v>
      </c>
      <c r="M973">
        <v>1</v>
      </c>
      <c r="N973">
        <v>1</v>
      </c>
      <c r="O973">
        <v>1</v>
      </c>
      <c r="P973">
        <v>0</v>
      </c>
      <c r="Q973">
        <v>1</v>
      </c>
      <c r="R973">
        <v>0</v>
      </c>
      <c r="S973">
        <v>1</v>
      </c>
    </row>
    <row r="974" spans="1:19">
      <c r="A974" t="s">
        <v>1109</v>
      </c>
      <c r="B974">
        <v>1</v>
      </c>
      <c r="C974">
        <v>1</v>
      </c>
      <c r="D974">
        <v>1</v>
      </c>
      <c r="E974">
        <v>1</v>
      </c>
      <c r="F974">
        <v>1</v>
      </c>
      <c r="G974">
        <v>1</v>
      </c>
      <c r="H974">
        <v>1</v>
      </c>
      <c r="I974">
        <v>1</v>
      </c>
      <c r="J974">
        <v>1</v>
      </c>
      <c r="K974">
        <v>1</v>
      </c>
      <c r="L974">
        <v>1</v>
      </c>
      <c r="M974">
        <v>1</v>
      </c>
      <c r="N974">
        <v>1</v>
      </c>
      <c r="O974">
        <v>1</v>
      </c>
      <c r="P974">
        <v>1</v>
      </c>
      <c r="Q974">
        <v>1</v>
      </c>
      <c r="R974">
        <v>1</v>
      </c>
      <c r="S974">
        <v>1</v>
      </c>
    </row>
    <row r="975" spans="1:19">
      <c r="A975" t="s">
        <v>1110</v>
      </c>
      <c r="B975">
        <v>1</v>
      </c>
      <c r="C975">
        <v>0</v>
      </c>
      <c r="D975">
        <v>1</v>
      </c>
      <c r="E975">
        <v>0</v>
      </c>
      <c r="F975">
        <v>0</v>
      </c>
      <c r="G975">
        <v>1</v>
      </c>
      <c r="H975">
        <v>1</v>
      </c>
      <c r="I975">
        <v>1</v>
      </c>
      <c r="J975">
        <v>0</v>
      </c>
      <c r="K975">
        <v>1</v>
      </c>
      <c r="L975">
        <v>1</v>
      </c>
      <c r="M975">
        <v>1</v>
      </c>
      <c r="N975">
        <v>0</v>
      </c>
      <c r="O975">
        <v>1</v>
      </c>
      <c r="P975">
        <v>0</v>
      </c>
      <c r="Q975">
        <v>1</v>
      </c>
      <c r="R975">
        <v>0</v>
      </c>
      <c r="S975">
        <v>1</v>
      </c>
    </row>
    <row r="976" spans="1:19">
      <c r="A976" t="s">
        <v>1111</v>
      </c>
      <c r="B976">
        <v>1</v>
      </c>
      <c r="C976">
        <v>1</v>
      </c>
      <c r="D976">
        <v>1</v>
      </c>
      <c r="E976">
        <v>1</v>
      </c>
      <c r="F976">
        <v>1</v>
      </c>
      <c r="G976">
        <v>1</v>
      </c>
      <c r="H976">
        <v>1</v>
      </c>
      <c r="I976">
        <v>1</v>
      </c>
      <c r="J976">
        <v>1</v>
      </c>
      <c r="K976">
        <v>1</v>
      </c>
      <c r="L976">
        <v>1</v>
      </c>
      <c r="M976">
        <v>1</v>
      </c>
      <c r="N976">
        <v>1</v>
      </c>
      <c r="O976">
        <v>1</v>
      </c>
      <c r="P976">
        <v>1</v>
      </c>
      <c r="Q976">
        <v>1</v>
      </c>
      <c r="R976">
        <v>1</v>
      </c>
      <c r="S976">
        <v>1</v>
      </c>
    </row>
    <row r="977" spans="1:19">
      <c r="A977" t="s">
        <v>1112</v>
      </c>
      <c r="B977">
        <v>1</v>
      </c>
      <c r="C977">
        <v>1</v>
      </c>
      <c r="D977">
        <v>1</v>
      </c>
      <c r="E977">
        <v>1</v>
      </c>
      <c r="F977">
        <v>1</v>
      </c>
      <c r="G977">
        <v>1</v>
      </c>
      <c r="H977">
        <v>1</v>
      </c>
      <c r="I977">
        <v>1</v>
      </c>
      <c r="J977">
        <v>1</v>
      </c>
      <c r="K977">
        <v>1</v>
      </c>
      <c r="L977">
        <v>1</v>
      </c>
      <c r="M977">
        <v>1</v>
      </c>
      <c r="N977">
        <v>1</v>
      </c>
      <c r="O977">
        <v>1</v>
      </c>
      <c r="P977">
        <v>1</v>
      </c>
      <c r="Q977">
        <v>1</v>
      </c>
      <c r="R977">
        <v>1</v>
      </c>
      <c r="S977">
        <v>1</v>
      </c>
    </row>
    <row r="978" spans="1:19">
      <c r="A978" t="s">
        <v>1113</v>
      </c>
      <c r="B978">
        <v>1</v>
      </c>
      <c r="C978">
        <v>1</v>
      </c>
      <c r="D978">
        <v>1</v>
      </c>
      <c r="E978">
        <v>1</v>
      </c>
      <c r="F978">
        <v>1</v>
      </c>
      <c r="G978">
        <v>1</v>
      </c>
      <c r="H978">
        <v>1</v>
      </c>
      <c r="I978">
        <v>1</v>
      </c>
      <c r="J978">
        <v>1</v>
      </c>
      <c r="K978">
        <v>1</v>
      </c>
      <c r="L978">
        <v>1</v>
      </c>
      <c r="M978">
        <v>1</v>
      </c>
      <c r="N978">
        <v>1</v>
      </c>
      <c r="O978">
        <v>1</v>
      </c>
      <c r="P978">
        <v>1</v>
      </c>
      <c r="Q978">
        <v>1</v>
      </c>
      <c r="R978">
        <v>1</v>
      </c>
      <c r="S978">
        <v>1</v>
      </c>
    </row>
    <row r="979" spans="1:19">
      <c r="A979" t="s">
        <v>1114</v>
      </c>
      <c r="B979">
        <v>1</v>
      </c>
      <c r="C979">
        <v>1</v>
      </c>
      <c r="D979">
        <v>1</v>
      </c>
      <c r="E979">
        <v>1</v>
      </c>
      <c r="F979">
        <v>1</v>
      </c>
      <c r="G979">
        <v>1</v>
      </c>
      <c r="H979">
        <v>1</v>
      </c>
      <c r="I979">
        <v>1</v>
      </c>
      <c r="J979">
        <v>1</v>
      </c>
      <c r="K979">
        <v>1</v>
      </c>
      <c r="L979">
        <v>1</v>
      </c>
      <c r="M979">
        <v>1</v>
      </c>
      <c r="N979">
        <v>1</v>
      </c>
      <c r="O979">
        <v>1</v>
      </c>
      <c r="P979">
        <v>1</v>
      </c>
      <c r="Q979">
        <v>1</v>
      </c>
      <c r="R979">
        <v>1</v>
      </c>
      <c r="S979">
        <v>1</v>
      </c>
    </row>
    <row r="980" spans="1:19">
      <c r="A980" t="s">
        <v>1115</v>
      </c>
      <c r="B980">
        <v>1</v>
      </c>
      <c r="C980">
        <v>1</v>
      </c>
      <c r="D980">
        <v>1</v>
      </c>
      <c r="E980">
        <v>1</v>
      </c>
      <c r="F980">
        <v>1</v>
      </c>
      <c r="G980">
        <v>1</v>
      </c>
      <c r="H980">
        <v>1</v>
      </c>
      <c r="I980">
        <v>1</v>
      </c>
      <c r="J980">
        <v>0</v>
      </c>
      <c r="K980">
        <v>1</v>
      </c>
      <c r="L980">
        <v>1</v>
      </c>
      <c r="M980">
        <v>0</v>
      </c>
      <c r="N980">
        <v>1</v>
      </c>
      <c r="O980">
        <v>1</v>
      </c>
      <c r="P980">
        <v>1</v>
      </c>
      <c r="Q980">
        <v>1</v>
      </c>
      <c r="R980">
        <v>1</v>
      </c>
      <c r="S980">
        <v>1</v>
      </c>
    </row>
    <row r="981" spans="1:19">
      <c r="A981" t="s">
        <v>1116</v>
      </c>
      <c r="B981">
        <v>0</v>
      </c>
      <c r="C981">
        <v>0</v>
      </c>
      <c r="D981">
        <v>0</v>
      </c>
      <c r="E981">
        <v>0</v>
      </c>
      <c r="F981">
        <v>0</v>
      </c>
      <c r="G981">
        <v>1</v>
      </c>
      <c r="H981">
        <v>1</v>
      </c>
      <c r="I981">
        <v>1</v>
      </c>
      <c r="J981">
        <v>0</v>
      </c>
      <c r="K981">
        <v>0</v>
      </c>
      <c r="L981">
        <v>0</v>
      </c>
      <c r="M981">
        <v>0</v>
      </c>
      <c r="N981">
        <v>0</v>
      </c>
      <c r="O981">
        <v>0</v>
      </c>
      <c r="P981">
        <v>0</v>
      </c>
      <c r="Q981">
        <v>0</v>
      </c>
      <c r="R981">
        <v>0</v>
      </c>
      <c r="S981">
        <v>0</v>
      </c>
    </row>
    <row r="982" spans="1:19">
      <c r="A982" t="s">
        <v>1117</v>
      </c>
      <c r="B982">
        <v>1</v>
      </c>
      <c r="C982">
        <v>1</v>
      </c>
      <c r="D982">
        <v>1</v>
      </c>
      <c r="E982">
        <v>1</v>
      </c>
      <c r="F982">
        <v>1</v>
      </c>
      <c r="G982">
        <v>1</v>
      </c>
      <c r="H982">
        <v>1</v>
      </c>
      <c r="I982">
        <v>1</v>
      </c>
      <c r="J982">
        <v>1</v>
      </c>
      <c r="K982">
        <v>1</v>
      </c>
      <c r="L982">
        <v>1</v>
      </c>
      <c r="M982">
        <v>1</v>
      </c>
      <c r="N982">
        <v>1</v>
      </c>
      <c r="O982">
        <v>1</v>
      </c>
      <c r="P982">
        <v>1</v>
      </c>
      <c r="Q982">
        <v>1</v>
      </c>
      <c r="R982">
        <v>1</v>
      </c>
      <c r="S982">
        <v>1</v>
      </c>
    </row>
    <row r="983" spans="1:19">
      <c r="A983" t="s">
        <v>1118</v>
      </c>
      <c r="B983">
        <v>1</v>
      </c>
      <c r="C983">
        <v>0</v>
      </c>
      <c r="D983">
        <v>0</v>
      </c>
      <c r="E983">
        <v>1</v>
      </c>
      <c r="F983">
        <v>1</v>
      </c>
      <c r="G983">
        <v>0</v>
      </c>
      <c r="H983">
        <v>0</v>
      </c>
      <c r="I983">
        <v>0</v>
      </c>
      <c r="J983">
        <v>1</v>
      </c>
      <c r="K983">
        <v>1</v>
      </c>
      <c r="L983">
        <v>0</v>
      </c>
      <c r="M983">
        <v>0</v>
      </c>
      <c r="N983">
        <v>0</v>
      </c>
      <c r="O983">
        <v>0</v>
      </c>
      <c r="P983">
        <v>0</v>
      </c>
      <c r="Q983">
        <v>0</v>
      </c>
      <c r="R983">
        <v>0</v>
      </c>
      <c r="S983">
        <v>0</v>
      </c>
    </row>
    <row r="984" spans="1:19">
      <c r="A984" t="s">
        <v>1119</v>
      </c>
      <c r="B984">
        <v>1</v>
      </c>
      <c r="C984">
        <v>0</v>
      </c>
      <c r="D984">
        <v>0</v>
      </c>
      <c r="E984">
        <v>0</v>
      </c>
      <c r="F984">
        <v>0</v>
      </c>
      <c r="G984">
        <v>0</v>
      </c>
      <c r="H984">
        <v>0</v>
      </c>
      <c r="I984">
        <v>0</v>
      </c>
      <c r="J984">
        <v>0</v>
      </c>
      <c r="K984">
        <v>1</v>
      </c>
      <c r="L984">
        <v>0</v>
      </c>
      <c r="M984">
        <v>0</v>
      </c>
      <c r="N984">
        <v>0</v>
      </c>
      <c r="O984">
        <v>0</v>
      </c>
      <c r="P984">
        <v>0</v>
      </c>
      <c r="Q984">
        <v>0</v>
      </c>
      <c r="R984">
        <v>0</v>
      </c>
      <c r="S984">
        <v>0</v>
      </c>
    </row>
    <row r="985" spans="1:19">
      <c r="A985" t="s">
        <v>1120</v>
      </c>
      <c r="B985">
        <v>1</v>
      </c>
      <c r="C985">
        <v>0</v>
      </c>
      <c r="D985">
        <v>0</v>
      </c>
      <c r="E985">
        <v>0</v>
      </c>
      <c r="F985">
        <v>0</v>
      </c>
      <c r="G985">
        <v>0</v>
      </c>
      <c r="H985">
        <v>0</v>
      </c>
      <c r="I985">
        <v>0</v>
      </c>
      <c r="J985">
        <v>0</v>
      </c>
      <c r="K985">
        <v>1</v>
      </c>
      <c r="L985">
        <v>0</v>
      </c>
      <c r="M985">
        <v>0</v>
      </c>
      <c r="N985">
        <v>0</v>
      </c>
      <c r="O985">
        <v>0</v>
      </c>
      <c r="P985">
        <v>0</v>
      </c>
      <c r="Q985">
        <v>0</v>
      </c>
      <c r="R985">
        <v>0</v>
      </c>
      <c r="S985">
        <v>0</v>
      </c>
    </row>
    <row r="986" spans="1:19">
      <c r="A986" t="s">
        <v>1121</v>
      </c>
      <c r="B986">
        <v>1</v>
      </c>
      <c r="C986">
        <v>0</v>
      </c>
      <c r="D986">
        <v>0</v>
      </c>
      <c r="E986">
        <v>1</v>
      </c>
      <c r="F986">
        <v>1</v>
      </c>
      <c r="G986">
        <v>0</v>
      </c>
      <c r="H986">
        <v>0</v>
      </c>
      <c r="I986">
        <v>0</v>
      </c>
      <c r="J986">
        <v>1</v>
      </c>
      <c r="K986">
        <v>1</v>
      </c>
      <c r="L986">
        <v>1</v>
      </c>
      <c r="M986">
        <v>1</v>
      </c>
      <c r="N986">
        <v>0</v>
      </c>
      <c r="O986">
        <v>0</v>
      </c>
      <c r="P986">
        <v>0</v>
      </c>
      <c r="Q986">
        <v>1</v>
      </c>
      <c r="R986">
        <v>0</v>
      </c>
      <c r="S986">
        <v>0</v>
      </c>
    </row>
    <row r="987" spans="1:19">
      <c r="A987" t="s">
        <v>1122</v>
      </c>
      <c r="B987">
        <v>1</v>
      </c>
      <c r="C987">
        <v>1</v>
      </c>
      <c r="D987">
        <v>1</v>
      </c>
      <c r="E987">
        <v>1</v>
      </c>
      <c r="F987">
        <v>0</v>
      </c>
      <c r="G987">
        <v>1</v>
      </c>
      <c r="H987">
        <v>1</v>
      </c>
      <c r="I987">
        <v>1</v>
      </c>
      <c r="J987">
        <v>1</v>
      </c>
      <c r="K987">
        <v>1</v>
      </c>
      <c r="L987">
        <v>1</v>
      </c>
      <c r="M987">
        <v>1</v>
      </c>
      <c r="N987">
        <v>1</v>
      </c>
      <c r="O987">
        <v>1</v>
      </c>
      <c r="P987">
        <v>1</v>
      </c>
      <c r="Q987">
        <v>1</v>
      </c>
      <c r="R987">
        <v>1</v>
      </c>
      <c r="S987">
        <v>1</v>
      </c>
    </row>
    <row r="988" spans="1:19">
      <c r="A988" t="s">
        <v>1123</v>
      </c>
      <c r="B988">
        <v>0</v>
      </c>
      <c r="C988">
        <v>0</v>
      </c>
      <c r="D988">
        <v>0</v>
      </c>
      <c r="E988">
        <v>0</v>
      </c>
      <c r="F988">
        <v>0</v>
      </c>
      <c r="G988">
        <v>0</v>
      </c>
      <c r="H988">
        <v>0</v>
      </c>
      <c r="I988">
        <v>0</v>
      </c>
      <c r="J988">
        <v>1</v>
      </c>
      <c r="K988">
        <v>0</v>
      </c>
      <c r="L988">
        <v>0</v>
      </c>
      <c r="M988">
        <v>0</v>
      </c>
      <c r="N988">
        <v>0</v>
      </c>
      <c r="O988">
        <v>0</v>
      </c>
      <c r="P988">
        <v>0</v>
      </c>
      <c r="Q988">
        <v>0</v>
      </c>
      <c r="R988">
        <v>0</v>
      </c>
      <c r="S988">
        <v>0</v>
      </c>
    </row>
    <row r="989" spans="1:19">
      <c r="A989" t="s">
        <v>1124</v>
      </c>
      <c r="B989">
        <v>0</v>
      </c>
      <c r="C989">
        <v>0</v>
      </c>
      <c r="D989">
        <v>1</v>
      </c>
      <c r="E989">
        <v>0</v>
      </c>
      <c r="F989">
        <v>0</v>
      </c>
      <c r="G989">
        <v>0</v>
      </c>
      <c r="H989">
        <v>0</v>
      </c>
      <c r="I989">
        <v>0</v>
      </c>
      <c r="J989">
        <v>0</v>
      </c>
      <c r="K989">
        <v>0</v>
      </c>
      <c r="L989">
        <v>0</v>
      </c>
      <c r="M989">
        <v>0</v>
      </c>
      <c r="N989">
        <v>0</v>
      </c>
      <c r="O989">
        <v>0</v>
      </c>
      <c r="P989">
        <v>0</v>
      </c>
      <c r="Q989">
        <v>0</v>
      </c>
      <c r="R989">
        <v>0</v>
      </c>
      <c r="S989">
        <v>0</v>
      </c>
    </row>
    <row r="990" spans="1:19">
      <c r="A990" t="s">
        <v>1125</v>
      </c>
      <c r="B990">
        <v>1</v>
      </c>
      <c r="C990">
        <v>1</v>
      </c>
      <c r="D990">
        <v>1</v>
      </c>
      <c r="E990">
        <v>1</v>
      </c>
      <c r="F990">
        <v>1</v>
      </c>
      <c r="G990">
        <v>1</v>
      </c>
      <c r="H990">
        <v>1</v>
      </c>
      <c r="I990">
        <v>1</v>
      </c>
      <c r="J990">
        <v>1</v>
      </c>
      <c r="K990">
        <v>1</v>
      </c>
      <c r="L990">
        <v>1</v>
      </c>
      <c r="M990">
        <v>1</v>
      </c>
      <c r="N990">
        <v>1</v>
      </c>
      <c r="O990">
        <v>1</v>
      </c>
      <c r="P990">
        <v>1</v>
      </c>
      <c r="Q990">
        <v>1</v>
      </c>
      <c r="R990">
        <v>1</v>
      </c>
      <c r="S990">
        <v>1</v>
      </c>
    </row>
    <row r="991" spans="1:19">
      <c r="A991" t="s">
        <v>1126</v>
      </c>
      <c r="B991">
        <v>0</v>
      </c>
      <c r="C991">
        <v>0</v>
      </c>
      <c r="D991">
        <v>0</v>
      </c>
      <c r="E991">
        <v>0</v>
      </c>
      <c r="F991">
        <v>0</v>
      </c>
      <c r="G991">
        <v>0</v>
      </c>
      <c r="H991">
        <v>0</v>
      </c>
      <c r="I991">
        <v>0</v>
      </c>
      <c r="J991">
        <v>0</v>
      </c>
      <c r="K991">
        <v>0</v>
      </c>
      <c r="L991">
        <v>0</v>
      </c>
      <c r="M991">
        <v>0</v>
      </c>
      <c r="N991">
        <v>0</v>
      </c>
      <c r="O991">
        <v>0</v>
      </c>
      <c r="P991">
        <v>0</v>
      </c>
      <c r="Q991">
        <v>0</v>
      </c>
      <c r="R991">
        <v>0</v>
      </c>
      <c r="S991">
        <v>0</v>
      </c>
    </row>
    <row r="992" spans="1:19">
      <c r="A992" t="s">
        <v>1127</v>
      </c>
      <c r="B992">
        <v>0</v>
      </c>
      <c r="C992">
        <v>0</v>
      </c>
      <c r="D992">
        <v>0</v>
      </c>
      <c r="E992">
        <v>0</v>
      </c>
      <c r="F992">
        <v>0</v>
      </c>
      <c r="G992">
        <v>0</v>
      </c>
      <c r="H992">
        <v>0</v>
      </c>
      <c r="I992">
        <v>1</v>
      </c>
      <c r="J992">
        <v>0</v>
      </c>
      <c r="K992">
        <v>0</v>
      </c>
      <c r="L992">
        <v>0</v>
      </c>
      <c r="M992">
        <v>0</v>
      </c>
      <c r="N992">
        <v>0</v>
      </c>
      <c r="O992">
        <v>0</v>
      </c>
      <c r="P992">
        <v>0</v>
      </c>
      <c r="Q992">
        <v>0</v>
      </c>
      <c r="R992">
        <v>0</v>
      </c>
      <c r="S992">
        <v>0</v>
      </c>
    </row>
    <row r="993" spans="1:19">
      <c r="A993" t="s">
        <v>1128</v>
      </c>
      <c r="B993">
        <v>1</v>
      </c>
      <c r="C993">
        <v>0</v>
      </c>
      <c r="D993">
        <v>0</v>
      </c>
      <c r="E993">
        <v>0</v>
      </c>
      <c r="F993">
        <v>0</v>
      </c>
      <c r="G993">
        <v>0</v>
      </c>
      <c r="H993">
        <v>0</v>
      </c>
      <c r="I993">
        <v>0</v>
      </c>
      <c r="J993">
        <v>0</v>
      </c>
      <c r="K993">
        <v>1</v>
      </c>
      <c r="L993">
        <v>0</v>
      </c>
      <c r="M993">
        <v>0</v>
      </c>
      <c r="N993">
        <v>0</v>
      </c>
      <c r="O993">
        <v>0</v>
      </c>
      <c r="P993">
        <v>0</v>
      </c>
      <c r="Q993">
        <v>0</v>
      </c>
      <c r="R993">
        <v>0</v>
      </c>
      <c r="S993">
        <v>0</v>
      </c>
    </row>
    <row r="994" spans="1:19">
      <c r="A994" t="s">
        <v>1129</v>
      </c>
      <c r="B994">
        <v>1</v>
      </c>
      <c r="C994">
        <v>1</v>
      </c>
      <c r="D994">
        <v>1</v>
      </c>
      <c r="E994">
        <v>1</v>
      </c>
      <c r="F994">
        <v>1</v>
      </c>
      <c r="G994">
        <v>1</v>
      </c>
      <c r="H994">
        <v>1</v>
      </c>
      <c r="I994">
        <v>1</v>
      </c>
      <c r="J994">
        <v>1</v>
      </c>
      <c r="K994">
        <v>1</v>
      </c>
      <c r="L994">
        <v>0</v>
      </c>
      <c r="M994">
        <v>1</v>
      </c>
      <c r="N994">
        <v>1</v>
      </c>
      <c r="O994">
        <v>1</v>
      </c>
      <c r="P994">
        <v>1</v>
      </c>
      <c r="Q994">
        <v>1</v>
      </c>
      <c r="R994">
        <v>1</v>
      </c>
      <c r="S994">
        <v>1</v>
      </c>
    </row>
    <row r="995" spans="1:19">
      <c r="A995" t="s">
        <v>1130</v>
      </c>
      <c r="B995">
        <v>0</v>
      </c>
      <c r="C995">
        <v>0</v>
      </c>
      <c r="D995">
        <v>0</v>
      </c>
      <c r="E995">
        <v>0</v>
      </c>
      <c r="F995">
        <v>0</v>
      </c>
      <c r="G995">
        <v>0</v>
      </c>
      <c r="H995">
        <v>0</v>
      </c>
      <c r="I995">
        <v>0</v>
      </c>
      <c r="J995">
        <v>0</v>
      </c>
      <c r="K995">
        <v>0</v>
      </c>
      <c r="L995">
        <v>0</v>
      </c>
      <c r="M995">
        <v>0</v>
      </c>
      <c r="N995">
        <v>0</v>
      </c>
      <c r="O995">
        <v>0</v>
      </c>
      <c r="P995">
        <v>0</v>
      </c>
      <c r="Q995">
        <v>0</v>
      </c>
      <c r="R995">
        <v>0</v>
      </c>
      <c r="S995">
        <v>0</v>
      </c>
    </row>
    <row r="996" spans="1:19">
      <c r="A996" t="s">
        <v>1131</v>
      </c>
      <c r="B996">
        <v>0</v>
      </c>
      <c r="C996">
        <v>0</v>
      </c>
      <c r="D996">
        <v>0</v>
      </c>
      <c r="E996">
        <v>0</v>
      </c>
      <c r="F996">
        <v>0</v>
      </c>
      <c r="G996">
        <v>0</v>
      </c>
      <c r="H996">
        <v>0</v>
      </c>
      <c r="I996">
        <v>0</v>
      </c>
      <c r="J996">
        <v>1</v>
      </c>
      <c r="K996">
        <v>0</v>
      </c>
      <c r="L996">
        <v>0</v>
      </c>
      <c r="M996">
        <v>0</v>
      </c>
      <c r="N996">
        <v>0</v>
      </c>
      <c r="O996">
        <v>0</v>
      </c>
      <c r="P996">
        <v>0</v>
      </c>
      <c r="Q996">
        <v>0</v>
      </c>
      <c r="R996">
        <v>0</v>
      </c>
      <c r="S996">
        <v>0</v>
      </c>
    </row>
    <row r="997" spans="1:19">
      <c r="A997" t="s">
        <v>1132</v>
      </c>
      <c r="B997">
        <v>1</v>
      </c>
      <c r="C997">
        <v>0</v>
      </c>
      <c r="D997">
        <v>0</v>
      </c>
      <c r="E997">
        <v>1</v>
      </c>
      <c r="F997">
        <v>1</v>
      </c>
      <c r="G997">
        <v>0</v>
      </c>
      <c r="H997">
        <v>0</v>
      </c>
      <c r="I997">
        <v>0</v>
      </c>
      <c r="J997">
        <v>1</v>
      </c>
      <c r="K997">
        <v>1</v>
      </c>
      <c r="L997">
        <v>1</v>
      </c>
      <c r="M997">
        <v>1</v>
      </c>
      <c r="N997">
        <v>0</v>
      </c>
      <c r="O997">
        <v>0</v>
      </c>
      <c r="P997">
        <v>0</v>
      </c>
      <c r="Q997">
        <v>1</v>
      </c>
      <c r="R997">
        <v>0</v>
      </c>
      <c r="S997">
        <v>0</v>
      </c>
    </row>
    <row r="998" spans="1:19">
      <c r="A998" t="s">
        <v>1133</v>
      </c>
      <c r="B998">
        <v>1</v>
      </c>
      <c r="C998">
        <v>1</v>
      </c>
      <c r="D998">
        <v>1</v>
      </c>
      <c r="E998">
        <v>0</v>
      </c>
      <c r="F998">
        <v>0</v>
      </c>
      <c r="G998">
        <v>0</v>
      </c>
      <c r="H998">
        <v>0</v>
      </c>
      <c r="I998">
        <v>0</v>
      </c>
      <c r="J998">
        <v>0</v>
      </c>
      <c r="K998">
        <v>1</v>
      </c>
      <c r="L998">
        <v>0</v>
      </c>
      <c r="M998">
        <v>1</v>
      </c>
      <c r="N998">
        <v>1</v>
      </c>
      <c r="O998">
        <v>1</v>
      </c>
      <c r="P998">
        <v>0</v>
      </c>
      <c r="Q998">
        <v>0</v>
      </c>
      <c r="R998">
        <v>0</v>
      </c>
      <c r="S998">
        <v>0</v>
      </c>
    </row>
    <row r="999" spans="1:19">
      <c r="A999" t="s">
        <v>1134</v>
      </c>
      <c r="B999">
        <v>1</v>
      </c>
      <c r="C999">
        <v>1</v>
      </c>
      <c r="D999">
        <v>1</v>
      </c>
      <c r="E999">
        <v>1</v>
      </c>
      <c r="F999">
        <v>1</v>
      </c>
      <c r="G999">
        <v>1</v>
      </c>
      <c r="H999">
        <v>1</v>
      </c>
      <c r="I999">
        <v>1</v>
      </c>
      <c r="J999">
        <v>1</v>
      </c>
      <c r="K999">
        <v>0</v>
      </c>
      <c r="L999">
        <v>1</v>
      </c>
      <c r="M999">
        <v>1</v>
      </c>
      <c r="N999">
        <v>1</v>
      </c>
      <c r="O999">
        <v>1</v>
      </c>
      <c r="P999">
        <v>1</v>
      </c>
      <c r="Q999">
        <v>1</v>
      </c>
      <c r="R999">
        <v>1</v>
      </c>
      <c r="S999">
        <v>0</v>
      </c>
    </row>
    <row r="1000" spans="1:19">
      <c r="A1000" t="s">
        <v>1135</v>
      </c>
      <c r="B1000">
        <v>0</v>
      </c>
      <c r="C1000">
        <v>0</v>
      </c>
      <c r="D1000">
        <v>0</v>
      </c>
      <c r="E1000">
        <v>0</v>
      </c>
      <c r="F1000">
        <v>0</v>
      </c>
      <c r="G1000">
        <v>0</v>
      </c>
      <c r="H1000">
        <v>0</v>
      </c>
      <c r="I1000">
        <v>0</v>
      </c>
      <c r="J1000">
        <v>0</v>
      </c>
      <c r="K1000">
        <v>0</v>
      </c>
      <c r="L1000">
        <v>0</v>
      </c>
      <c r="M1000">
        <v>0</v>
      </c>
      <c r="N1000">
        <v>0</v>
      </c>
      <c r="O1000">
        <v>0</v>
      </c>
      <c r="P1000">
        <v>0</v>
      </c>
      <c r="Q1000">
        <v>0</v>
      </c>
      <c r="R1000">
        <v>0</v>
      </c>
      <c r="S1000">
        <v>0</v>
      </c>
    </row>
    <row r="1001" spans="1:19">
      <c r="A1001" t="s">
        <v>1136</v>
      </c>
      <c r="B1001">
        <v>1</v>
      </c>
      <c r="C1001">
        <v>1</v>
      </c>
      <c r="D1001">
        <v>1</v>
      </c>
      <c r="E1001">
        <v>1</v>
      </c>
      <c r="F1001">
        <v>1</v>
      </c>
      <c r="G1001">
        <v>1</v>
      </c>
      <c r="H1001">
        <v>1</v>
      </c>
      <c r="I1001">
        <v>1</v>
      </c>
      <c r="J1001">
        <v>1</v>
      </c>
      <c r="K1001">
        <v>1</v>
      </c>
      <c r="L1001">
        <v>1</v>
      </c>
      <c r="M1001">
        <v>1</v>
      </c>
      <c r="N1001">
        <v>1</v>
      </c>
      <c r="O1001">
        <v>1</v>
      </c>
      <c r="P1001">
        <v>1</v>
      </c>
      <c r="Q1001">
        <v>1</v>
      </c>
      <c r="R1001">
        <v>1</v>
      </c>
      <c r="S1001">
        <v>1</v>
      </c>
    </row>
    <row r="1002" spans="1:19">
      <c r="A1002" t="s">
        <v>1137</v>
      </c>
      <c r="B1002">
        <v>0</v>
      </c>
      <c r="C1002">
        <v>0</v>
      </c>
      <c r="D1002">
        <v>0</v>
      </c>
      <c r="E1002">
        <v>0</v>
      </c>
      <c r="F1002">
        <v>0</v>
      </c>
      <c r="G1002">
        <v>0</v>
      </c>
      <c r="H1002">
        <v>0</v>
      </c>
      <c r="I1002">
        <v>0</v>
      </c>
      <c r="J1002">
        <v>0</v>
      </c>
      <c r="K1002">
        <v>0</v>
      </c>
      <c r="L1002">
        <v>0</v>
      </c>
      <c r="M1002">
        <v>0</v>
      </c>
      <c r="N1002">
        <v>0</v>
      </c>
      <c r="O1002">
        <v>0</v>
      </c>
      <c r="P1002">
        <v>0</v>
      </c>
      <c r="Q1002">
        <v>0</v>
      </c>
      <c r="R1002">
        <v>0</v>
      </c>
      <c r="S1002">
        <v>0</v>
      </c>
    </row>
    <row r="1003" spans="1:19">
      <c r="A1003" t="s">
        <v>1138</v>
      </c>
      <c r="B1003">
        <v>1</v>
      </c>
      <c r="C1003">
        <v>1</v>
      </c>
      <c r="D1003">
        <v>1</v>
      </c>
      <c r="E1003">
        <v>1</v>
      </c>
      <c r="F1003">
        <v>1</v>
      </c>
      <c r="G1003">
        <v>1</v>
      </c>
      <c r="H1003">
        <v>1</v>
      </c>
      <c r="I1003">
        <v>1</v>
      </c>
      <c r="J1003">
        <v>1</v>
      </c>
      <c r="K1003">
        <v>1</v>
      </c>
      <c r="L1003">
        <v>1</v>
      </c>
      <c r="M1003">
        <v>1</v>
      </c>
      <c r="N1003">
        <v>1</v>
      </c>
      <c r="O1003">
        <v>1</v>
      </c>
      <c r="P1003">
        <v>1</v>
      </c>
      <c r="Q1003">
        <v>1</v>
      </c>
      <c r="R1003">
        <v>1</v>
      </c>
      <c r="S1003">
        <v>1</v>
      </c>
    </row>
    <row r="1004" spans="1:19">
      <c r="A1004" t="s">
        <v>1139</v>
      </c>
      <c r="B1004">
        <v>1</v>
      </c>
      <c r="C1004">
        <v>1</v>
      </c>
      <c r="D1004">
        <v>1</v>
      </c>
      <c r="E1004">
        <v>1</v>
      </c>
      <c r="F1004">
        <v>1</v>
      </c>
      <c r="G1004">
        <v>1</v>
      </c>
      <c r="H1004">
        <v>1</v>
      </c>
      <c r="I1004">
        <v>1</v>
      </c>
      <c r="J1004">
        <v>1</v>
      </c>
      <c r="K1004">
        <v>0</v>
      </c>
      <c r="L1004">
        <v>0</v>
      </c>
      <c r="M1004">
        <v>0</v>
      </c>
      <c r="N1004">
        <v>0</v>
      </c>
      <c r="O1004">
        <v>1</v>
      </c>
      <c r="P1004">
        <v>1</v>
      </c>
      <c r="Q1004">
        <v>0</v>
      </c>
      <c r="R1004">
        <v>1</v>
      </c>
      <c r="S1004">
        <v>1</v>
      </c>
    </row>
    <row r="1005" spans="1:19">
      <c r="A1005" t="s">
        <v>1140</v>
      </c>
      <c r="B1005">
        <v>1</v>
      </c>
      <c r="C1005">
        <v>1</v>
      </c>
      <c r="D1005">
        <v>1</v>
      </c>
      <c r="E1005">
        <v>1</v>
      </c>
      <c r="F1005">
        <v>1</v>
      </c>
      <c r="G1005">
        <v>0</v>
      </c>
      <c r="H1005">
        <v>1</v>
      </c>
      <c r="I1005">
        <v>1</v>
      </c>
      <c r="J1005">
        <v>1</v>
      </c>
      <c r="K1005">
        <v>0</v>
      </c>
      <c r="L1005">
        <v>1</v>
      </c>
      <c r="M1005">
        <v>1</v>
      </c>
      <c r="N1005">
        <v>1</v>
      </c>
      <c r="O1005">
        <v>1</v>
      </c>
      <c r="P1005">
        <v>1</v>
      </c>
      <c r="Q1005">
        <v>1</v>
      </c>
      <c r="R1005">
        <v>1</v>
      </c>
      <c r="S1005">
        <v>1</v>
      </c>
    </row>
    <row r="1006" spans="1:19">
      <c r="A1006" t="s">
        <v>1141</v>
      </c>
      <c r="B1006">
        <v>1</v>
      </c>
      <c r="C1006">
        <v>1</v>
      </c>
      <c r="D1006">
        <v>1</v>
      </c>
      <c r="E1006">
        <v>1</v>
      </c>
      <c r="F1006">
        <v>1</v>
      </c>
      <c r="G1006">
        <v>1</v>
      </c>
      <c r="H1006">
        <v>1</v>
      </c>
      <c r="I1006">
        <v>1</v>
      </c>
      <c r="J1006">
        <v>1</v>
      </c>
      <c r="K1006">
        <v>1</v>
      </c>
      <c r="L1006">
        <v>1</v>
      </c>
      <c r="M1006">
        <v>1</v>
      </c>
      <c r="N1006">
        <v>1</v>
      </c>
      <c r="O1006">
        <v>1</v>
      </c>
      <c r="P1006">
        <v>1</v>
      </c>
      <c r="Q1006">
        <v>1</v>
      </c>
      <c r="R1006">
        <v>1</v>
      </c>
      <c r="S1006">
        <v>1</v>
      </c>
    </row>
    <row r="1007" spans="1:19">
      <c r="A1007" t="s">
        <v>1142</v>
      </c>
      <c r="B1007">
        <v>0</v>
      </c>
      <c r="C1007">
        <v>0</v>
      </c>
      <c r="D1007">
        <v>0</v>
      </c>
      <c r="E1007">
        <v>0</v>
      </c>
      <c r="F1007">
        <v>0</v>
      </c>
      <c r="G1007">
        <v>0</v>
      </c>
      <c r="H1007">
        <v>0</v>
      </c>
      <c r="I1007">
        <v>0</v>
      </c>
      <c r="J1007">
        <v>0</v>
      </c>
      <c r="K1007">
        <v>0</v>
      </c>
      <c r="L1007">
        <v>0</v>
      </c>
      <c r="M1007">
        <v>0</v>
      </c>
      <c r="N1007">
        <v>0</v>
      </c>
      <c r="O1007">
        <v>0</v>
      </c>
      <c r="P1007">
        <v>0</v>
      </c>
      <c r="Q1007">
        <v>0</v>
      </c>
      <c r="R1007">
        <v>0</v>
      </c>
      <c r="S1007">
        <v>0</v>
      </c>
    </row>
    <row r="1008" spans="1:19">
      <c r="A1008" t="s">
        <v>1143</v>
      </c>
      <c r="B1008">
        <v>1</v>
      </c>
      <c r="C1008">
        <v>1</v>
      </c>
      <c r="D1008">
        <v>1</v>
      </c>
      <c r="E1008">
        <v>1</v>
      </c>
      <c r="F1008">
        <v>0</v>
      </c>
      <c r="G1008">
        <v>1</v>
      </c>
      <c r="H1008">
        <v>1</v>
      </c>
      <c r="I1008">
        <v>1</v>
      </c>
      <c r="J1008">
        <v>1</v>
      </c>
      <c r="K1008">
        <v>1</v>
      </c>
      <c r="L1008">
        <v>1</v>
      </c>
      <c r="M1008">
        <v>1</v>
      </c>
      <c r="N1008">
        <v>1</v>
      </c>
      <c r="O1008">
        <v>1</v>
      </c>
      <c r="P1008">
        <v>1</v>
      </c>
      <c r="Q1008">
        <v>1</v>
      </c>
      <c r="R1008">
        <v>0</v>
      </c>
      <c r="S1008">
        <v>1</v>
      </c>
    </row>
    <row r="1009" spans="1:19">
      <c r="A1009" t="s">
        <v>1144</v>
      </c>
      <c r="B1009">
        <v>1</v>
      </c>
      <c r="C1009">
        <v>1</v>
      </c>
      <c r="D1009">
        <v>1</v>
      </c>
      <c r="E1009">
        <v>1</v>
      </c>
      <c r="F1009">
        <v>1</v>
      </c>
      <c r="G1009">
        <v>1</v>
      </c>
      <c r="H1009">
        <v>1</v>
      </c>
      <c r="I1009">
        <v>1</v>
      </c>
      <c r="J1009">
        <v>1</v>
      </c>
      <c r="K1009">
        <v>1</v>
      </c>
      <c r="L1009">
        <v>1</v>
      </c>
      <c r="M1009">
        <v>1</v>
      </c>
      <c r="N1009">
        <v>1</v>
      </c>
      <c r="O1009">
        <v>1</v>
      </c>
      <c r="P1009">
        <v>1</v>
      </c>
      <c r="Q1009">
        <v>1</v>
      </c>
      <c r="R1009">
        <v>1</v>
      </c>
      <c r="S1009">
        <v>1</v>
      </c>
    </row>
    <row r="1010" spans="1:19">
      <c r="A1010" t="s">
        <v>1145</v>
      </c>
      <c r="B1010">
        <v>1</v>
      </c>
      <c r="C1010">
        <v>1</v>
      </c>
      <c r="D1010">
        <v>1</v>
      </c>
      <c r="E1010">
        <v>1</v>
      </c>
      <c r="F1010">
        <v>1</v>
      </c>
      <c r="G1010">
        <v>1</v>
      </c>
      <c r="H1010">
        <v>1</v>
      </c>
      <c r="I1010">
        <v>1</v>
      </c>
      <c r="J1010">
        <v>1</v>
      </c>
      <c r="K1010">
        <v>1</v>
      </c>
      <c r="L1010">
        <v>1</v>
      </c>
      <c r="M1010">
        <v>1</v>
      </c>
      <c r="N1010">
        <v>1</v>
      </c>
      <c r="O1010">
        <v>1</v>
      </c>
      <c r="P1010">
        <v>1</v>
      </c>
      <c r="Q1010">
        <v>1</v>
      </c>
      <c r="R1010">
        <v>1</v>
      </c>
      <c r="S1010">
        <v>1</v>
      </c>
    </row>
    <row r="1011" spans="1:19">
      <c r="A1011" t="s">
        <v>1146</v>
      </c>
      <c r="B1011">
        <v>1</v>
      </c>
      <c r="C1011">
        <v>1</v>
      </c>
      <c r="D1011">
        <v>1</v>
      </c>
      <c r="E1011">
        <v>1</v>
      </c>
      <c r="F1011">
        <v>1</v>
      </c>
      <c r="G1011">
        <v>1</v>
      </c>
      <c r="H1011">
        <v>1</v>
      </c>
      <c r="I1011">
        <v>1</v>
      </c>
      <c r="J1011">
        <v>1</v>
      </c>
      <c r="K1011">
        <v>1</v>
      </c>
      <c r="L1011">
        <v>1</v>
      </c>
      <c r="M1011">
        <v>1</v>
      </c>
      <c r="N1011">
        <v>1</v>
      </c>
      <c r="O1011">
        <v>1</v>
      </c>
      <c r="P1011">
        <v>1</v>
      </c>
      <c r="Q1011">
        <v>1</v>
      </c>
      <c r="R1011">
        <v>1</v>
      </c>
      <c r="S1011">
        <v>1</v>
      </c>
    </row>
    <row r="1012" spans="1:19">
      <c r="A1012" t="s">
        <v>1147</v>
      </c>
      <c r="B1012">
        <v>1</v>
      </c>
      <c r="C1012">
        <v>1</v>
      </c>
      <c r="D1012">
        <v>1</v>
      </c>
      <c r="E1012">
        <v>1</v>
      </c>
      <c r="F1012">
        <v>1</v>
      </c>
      <c r="G1012">
        <v>1</v>
      </c>
      <c r="H1012">
        <v>1</v>
      </c>
      <c r="I1012">
        <v>1</v>
      </c>
      <c r="J1012">
        <v>1</v>
      </c>
      <c r="K1012">
        <v>1</v>
      </c>
      <c r="L1012">
        <v>1</v>
      </c>
      <c r="M1012">
        <v>1</v>
      </c>
      <c r="N1012">
        <v>1</v>
      </c>
      <c r="O1012">
        <v>1</v>
      </c>
      <c r="P1012">
        <v>1</v>
      </c>
      <c r="Q1012">
        <v>1</v>
      </c>
      <c r="R1012">
        <v>1</v>
      </c>
      <c r="S1012">
        <v>1</v>
      </c>
    </row>
    <row r="1013" spans="1:19">
      <c r="A1013" t="s">
        <v>1148</v>
      </c>
      <c r="B1013">
        <v>1</v>
      </c>
      <c r="C1013">
        <v>1</v>
      </c>
      <c r="D1013">
        <v>1</v>
      </c>
      <c r="E1013">
        <v>1</v>
      </c>
      <c r="F1013">
        <v>1</v>
      </c>
      <c r="G1013">
        <v>1</v>
      </c>
      <c r="H1013">
        <v>1</v>
      </c>
      <c r="I1013">
        <v>1</v>
      </c>
      <c r="J1013">
        <v>1</v>
      </c>
      <c r="K1013">
        <v>1</v>
      </c>
      <c r="L1013">
        <v>1</v>
      </c>
      <c r="M1013">
        <v>1</v>
      </c>
      <c r="N1013">
        <v>1</v>
      </c>
      <c r="O1013">
        <v>1</v>
      </c>
      <c r="P1013">
        <v>1</v>
      </c>
      <c r="Q1013">
        <v>1</v>
      </c>
      <c r="R1013">
        <v>1</v>
      </c>
      <c r="S1013">
        <v>1</v>
      </c>
    </row>
    <row r="1014" spans="1:19">
      <c r="A1014" t="s">
        <v>1149</v>
      </c>
      <c r="B1014">
        <v>1</v>
      </c>
      <c r="C1014">
        <v>1</v>
      </c>
      <c r="D1014">
        <v>1</v>
      </c>
      <c r="E1014">
        <v>1</v>
      </c>
      <c r="F1014">
        <v>1</v>
      </c>
      <c r="G1014">
        <v>1</v>
      </c>
      <c r="H1014">
        <v>1</v>
      </c>
      <c r="I1014">
        <v>1</v>
      </c>
      <c r="J1014">
        <v>1</v>
      </c>
      <c r="K1014">
        <v>1</v>
      </c>
      <c r="L1014">
        <v>1</v>
      </c>
      <c r="M1014">
        <v>1</v>
      </c>
      <c r="N1014">
        <v>1</v>
      </c>
      <c r="O1014">
        <v>1</v>
      </c>
      <c r="P1014">
        <v>1</v>
      </c>
      <c r="Q1014">
        <v>1</v>
      </c>
      <c r="R1014">
        <v>1</v>
      </c>
      <c r="S1014">
        <v>1</v>
      </c>
    </row>
    <row r="1015" spans="1:19">
      <c r="A1015" t="s">
        <v>1150</v>
      </c>
      <c r="B1015">
        <v>1</v>
      </c>
      <c r="C1015">
        <v>1</v>
      </c>
      <c r="D1015">
        <v>1</v>
      </c>
      <c r="E1015">
        <v>1</v>
      </c>
      <c r="F1015">
        <v>1</v>
      </c>
      <c r="G1015">
        <v>1</v>
      </c>
      <c r="H1015">
        <v>1</v>
      </c>
      <c r="I1015">
        <v>1</v>
      </c>
      <c r="J1015">
        <v>1</v>
      </c>
      <c r="K1015">
        <v>1</v>
      </c>
      <c r="L1015">
        <v>1</v>
      </c>
      <c r="M1015">
        <v>1</v>
      </c>
      <c r="N1015">
        <v>1</v>
      </c>
      <c r="O1015">
        <v>1</v>
      </c>
      <c r="P1015">
        <v>1</v>
      </c>
      <c r="Q1015">
        <v>1</v>
      </c>
      <c r="R1015">
        <v>1</v>
      </c>
      <c r="S1015">
        <v>1</v>
      </c>
    </row>
    <row r="1016" spans="1:19">
      <c r="A1016" t="s">
        <v>1151</v>
      </c>
      <c r="B1016">
        <v>1</v>
      </c>
      <c r="C1016">
        <v>1</v>
      </c>
      <c r="D1016">
        <v>1</v>
      </c>
      <c r="E1016">
        <v>1</v>
      </c>
      <c r="F1016">
        <v>1</v>
      </c>
      <c r="G1016">
        <v>1</v>
      </c>
      <c r="H1016">
        <v>1</v>
      </c>
      <c r="I1016">
        <v>1</v>
      </c>
      <c r="J1016">
        <v>1</v>
      </c>
      <c r="K1016">
        <v>1</v>
      </c>
      <c r="L1016">
        <v>1</v>
      </c>
      <c r="M1016">
        <v>1</v>
      </c>
      <c r="N1016">
        <v>1</v>
      </c>
      <c r="O1016">
        <v>1</v>
      </c>
      <c r="P1016">
        <v>1</v>
      </c>
      <c r="Q1016">
        <v>1</v>
      </c>
      <c r="R1016">
        <v>1</v>
      </c>
      <c r="S1016">
        <v>1</v>
      </c>
    </row>
    <row r="1017" spans="1:19">
      <c r="A1017" t="s">
        <v>1152</v>
      </c>
      <c r="B1017">
        <v>1</v>
      </c>
      <c r="C1017">
        <v>1</v>
      </c>
      <c r="D1017">
        <v>1</v>
      </c>
      <c r="E1017">
        <v>1</v>
      </c>
      <c r="F1017">
        <v>1</v>
      </c>
      <c r="G1017">
        <v>1</v>
      </c>
      <c r="H1017">
        <v>1</v>
      </c>
      <c r="I1017">
        <v>1</v>
      </c>
      <c r="J1017">
        <v>1</v>
      </c>
      <c r="K1017">
        <v>1</v>
      </c>
      <c r="L1017">
        <v>1</v>
      </c>
      <c r="M1017">
        <v>1</v>
      </c>
      <c r="N1017">
        <v>1</v>
      </c>
      <c r="O1017">
        <v>1</v>
      </c>
      <c r="P1017">
        <v>1</v>
      </c>
      <c r="Q1017">
        <v>1</v>
      </c>
      <c r="R1017">
        <v>1</v>
      </c>
      <c r="S1017">
        <v>1</v>
      </c>
    </row>
    <row r="1018" spans="1:19">
      <c r="A1018" t="s">
        <v>1153</v>
      </c>
      <c r="B1018">
        <v>1</v>
      </c>
      <c r="C1018">
        <v>1</v>
      </c>
      <c r="D1018">
        <v>1</v>
      </c>
      <c r="E1018">
        <v>1</v>
      </c>
      <c r="F1018">
        <v>1</v>
      </c>
      <c r="G1018">
        <v>1</v>
      </c>
      <c r="H1018">
        <v>1</v>
      </c>
      <c r="I1018">
        <v>1</v>
      </c>
      <c r="J1018">
        <v>1</v>
      </c>
      <c r="K1018">
        <v>1</v>
      </c>
      <c r="L1018">
        <v>1</v>
      </c>
      <c r="M1018">
        <v>1</v>
      </c>
      <c r="N1018">
        <v>1</v>
      </c>
      <c r="O1018">
        <v>1</v>
      </c>
      <c r="P1018">
        <v>1</v>
      </c>
      <c r="Q1018">
        <v>1</v>
      </c>
      <c r="R1018">
        <v>1</v>
      </c>
      <c r="S1018">
        <v>1</v>
      </c>
    </row>
    <row r="1019" spans="1:19">
      <c r="A1019" t="s">
        <v>1154</v>
      </c>
      <c r="B1019">
        <v>1</v>
      </c>
      <c r="C1019">
        <v>1</v>
      </c>
      <c r="D1019">
        <v>1</v>
      </c>
      <c r="E1019">
        <v>1</v>
      </c>
      <c r="F1019">
        <v>1</v>
      </c>
      <c r="G1019">
        <v>1</v>
      </c>
      <c r="H1019">
        <v>1</v>
      </c>
      <c r="I1019">
        <v>1</v>
      </c>
      <c r="J1019">
        <v>1</v>
      </c>
      <c r="K1019">
        <v>1</v>
      </c>
      <c r="L1019">
        <v>1</v>
      </c>
      <c r="M1019">
        <v>1</v>
      </c>
      <c r="N1019">
        <v>1</v>
      </c>
      <c r="O1019">
        <v>1</v>
      </c>
      <c r="P1019">
        <v>1</v>
      </c>
      <c r="Q1019">
        <v>1</v>
      </c>
      <c r="R1019">
        <v>1</v>
      </c>
      <c r="S1019">
        <v>1</v>
      </c>
    </row>
    <row r="1020" spans="1:19">
      <c r="A1020" t="s">
        <v>1155</v>
      </c>
      <c r="B1020">
        <v>1</v>
      </c>
      <c r="C1020">
        <v>1</v>
      </c>
      <c r="D1020">
        <v>1</v>
      </c>
      <c r="E1020">
        <v>1</v>
      </c>
      <c r="F1020">
        <v>1</v>
      </c>
      <c r="G1020">
        <v>1</v>
      </c>
      <c r="H1020">
        <v>1</v>
      </c>
      <c r="I1020">
        <v>1</v>
      </c>
      <c r="J1020">
        <v>1</v>
      </c>
      <c r="K1020">
        <v>1</v>
      </c>
      <c r="L1020">
        <v>1</v>
      </c>
      <c r="M1020">
        <v>1</v>
      </c>
      <c r="N1020">
        <v>1</v>
      </c>
      <c r="O1020">
        <v>1</v>
      </c>
      <c r="P1020">
        <v>1</v>
      </c>
      <c r="Q1020">
        <v>1</v>
      </c>
      <c r="R1020">
        <v>1</v>
      </c>
      <c r="S1020">
        <v>1</v>
      </c>
    </row>
    <row r="1021" spans="1:19">
      <c r="A1021" t="s">
        <v>1156</v>
      </c>
      <c r="B1021">
        <v>1</v>
      </c>
      <c r="C1021">
        <v>1</v>
      </c>
      <c r="D1021">
        <v>1</v>
      </c>
      <c r="E1021">
        <v>1</v>
      </c>
      <c r="F1021">
        <v>1</v>
      </c>
      <c r="G1021">
        <v>1</v>
      </c>
      <c r="H1021">
        <v>1</v>
      </c>
      <c r="I1021">
        <v>1</v>
      </c>
      <c r="J1021">
        <v>1</v>
      </c>
      <c r="K1021">
        <v>1</v>
      </c>
      <c r="L1021">
        <v>1</v>
      </c>
      <c r="M1021">
        <v>1</v>
      </c>
      <c r="N1021">
        <v>1</v>
      </c>
      <c r="O1021">
        <v>1</v>
      </c>
      <c r="P1021">
        <v>1</v>
      </c>
      <c r="Q1021">
        <v>1</v>
      </c>
      <c r="R1021">
        <v>1</v>
      </c>
      <c r="S1021">
        <v>1</v>
      </c>
    </row>
    <row r="1022" spans="1:19">
      <c r="A1022" t="s">
        <v>1157</v>
      </c>
      <c r="B1022">
        <v>0</v>
      </c>
      <c r="C1022">
        <v>0</v>
      </c>
      <c r="D1022">
        <v>0</v>
      </c>
      <c r="E1022">
        <v>0</v>
      </c>
      <c r="F1022">
        <v>0</v>
      </c>
      <c r="G1022">
        <v>0</v>
      </c>
      <c r="H1022">
        <v>0</v>
      </c>
      <c r="I1022">
        <v>0</v>
      </c>
      <c r="J1022">
        <v>0</v>
      </c>
      <c r="K1022">
        <v>0</v>
      </c>
      <c r="L1022">
        <v>0</v>
      </c>
      <c r="M1022">
        <v>0</v>
      </c>
      <c r="N1022">
        <v>0</v>
      </c>
      <c r="O1022">
        <v>0</v>
      </c>
      <c r="P1022">
        <v>0</v>
      </c>
      <c r="Q1022">
        <v>0</v>
      </c>
      <c r="R1022">
        <v>0</v>
      </c>
      <c r="S1022">
        <v>0</v>
      </c>
    </row>
    <row r="1023" spans="1:19">
      <c r="A1023" t="s">
        <v>1158</v>
      </c>
      <c r="B1023">
        <v>1</v>
      </c>
      <c r="C1023">
        <v>1</v>
      </c>
      <c r="D1023">
        <v>1</v>
      </c>
      <c r="E1023">
        <v>1</v>
      </c>
      <c r="F1023">
        <v>1</v>
      </c>
      <c r="G1023">
        <v>1</v>
      </c>
      <c r="H1023">
        <v>1</v>
      </c>
      <c r="I1023">
        <v>1</v>
      </c>
      <c r="J1023">
        <v>1</v>
      </c>
      <c r="K1023">
        <v>1</v>
      </c>
      <c r="L1023">
        <v>1</v>
      </c>
      <c r="M1023">
        <v>1</v>
      </c>
      <c r="N1023">
        <v>1</v>
      </c>
      <c r="O1023">
        <v>1</v>
      </c>
      <c r="P1023">
        <v>1</v>
      </c>
      <c r="Q1023">
        <v>1</v>
      </c>
      <c r="R1023">
        <v>1</v>
      </c>
      <c r="S1023">
        <v>1</v>
      </c>
    </row>
    <row r="1024" spans="1:19">
      <c r="A1024" t="s">
        <v>1159</v>
      </c>
      <c r="B1024">
        <v>1</v>
      </c>
      <c r="C1024">
        <v>1</v>
      </c>
      <c r="D1024">
        <v>1</v>
      </c>
      <c r="E1024">
        <v>1</v>
      </c>
      <c r="F1024">
        <v>1</v>
      </c>
      <c r="G1024">
        <v>1</v>
      </c>
      <c r="H1024">
        <v>1</v>
      </c>
      <c r="I1024">
        <v>1</v>
      </c>
      <c r="J1024">
        <v>1</v>
      </c>
      <c r="K1024">
        <v>1</v>
      </c>
      <c r="L1024">
        <v>1</v>
      </c>
      <c r="M1024">
        <v>1</v>
      </c>
      <c r="N1024">
        <v>1</v>
      </c>
      <c r="O1024">
        <v>1</v>
      </c>
      <c r="P1024">
        <v>1</v>
      </c>
      <c r="Q1024">
        <v>1</v>
      </c>
      <c r="R1024">
        <v>1</v>
      </c>
      <c r="S1024">
        <v>1</v>
      </c>
    </row>
    <row r="1025" spans="1:19">
      <c r="A1025" t="s">
        <v>1160</v>
      </c>
      <c r="B1025">
        <v>1</v>
      </c>
      <c r="C1025">
        <v>1</v>
      </c>
      <c r="D1025">
        <v>1</v>
      </c>
      <c r="E1025">
        <v>1</v>
      </c>
      <c r="F1025">
        <v>1</v>
      </c>
      <c r="G1025">
        <v>1</v>
      </c>
      <c r="H1025">
        <v>1</v>
      </c>
      <c r="I1025">
        <v>1</v>
      </c>
      <c r="J1025">
        <v>1</v>
      </c>
      <c r="K1025">
        <v>1</v>
      </c>
      <c r="L1025">
        <v>1</v>
      </c>
      <c r="M1025">
        <v>1</v>
      </c>
      <c r="N1025">
        <v>1</v>
      </c>
      <c r="O1025">
        <v>1</v>
      </c>
      <c r="P1025">
        <v>1</v>
      </c>
      <c r="Q1025">
        <v>1</v>
      </c>
      <c r="R1025">
        <v>1</v>
      </c>
      <c r="S1025">
        <v>1</v>
      </c>
    </row>
    <row r="1026" spans="1:19">
      <c r="A1026" t="s">
        <v>1161</v>
      </c>
      <c r="B1026">
        <v>1</v>
      </c>
      <c r="C1026">
        <v>1</v>
      </c>
      <c r="D1026">
        <v>1</v>
      </c>
      <c r="E1026">
        <v>1</v>
      </c>
      <c r="F1026">
        <v>1</v>
      </c>
      <c r="G1026">
        <v>1</v>
      </c>
      <c r="H1026">
        <v>1</v>
      </c>
      <c r="I1026">
        <v>1</v>
      </c>
      <c r="J1026">
        <v>1</v>
      </c>
      <c r="K1026">
        <v>1</v>
      </c>
      <c r="L1026">
        <v>1</v>
      </c>
      <c r="M1026">
        <v>1</v>
      </c>
      <c r="N1026">
        <v>1</v>
      </c>
      <c r="O1026">
        <v>1</v>
      </c>
      <c r="P1026">
        <v>1</v>
      </c>
      <c r="Q1026">
        <v>1</v>
      </c>
      <c r="R1026">
        <v>1</v>
      </c>
      <c r="S1026">
        <v>1</v>
      </c>
    </row>
    <row r="1027" spans="1:19">
      <c r="A1027" t="s">
        <v>1162</v>
      </c>
      <c r="B1027">
        <v>1</v>
      </c>
      <c r="C1027">
        <v>1</v>
      </c>
      <c r="D1027">
        <v>1</v>
      </c>
      <c r="E1027">
        <v>1</v>
      </c>
      <c r="F1027">
        <v>1</v>
      </c>
      <c r="G1027">
        <v>1</v>
      </c>
      <c r="H1027">
        <v>1</v>
      </c>
      <c r="I1027">
        <v>1</v>
      </c>
      <c r="J1027">
        <v>1</v>
      </c>
      <c r="K1027">
        <v>1</v>
      </c>
      <c r="L1027">
        <v>1</v>
      </c>
      <c r="M1027">
        <v>1</v>
      </c>
      <c r="N1027">
        <v>1</v>
      </c>
      <c r="O1027">
        <v>1</v>
      </c>
      <c r="P1027">
        <v>1</v>
      </c>
      <c r="Q1027">
        <v>1</v>
      </c>
      <c r="R1027">
        <v>1</v>
      </c>
      <c r="S1027">
        <v>1</v>
      </c>
    </row>
    <row r="1028" spans="1:19">
      <c r="A1028" t="s">
        <v>1163</v>
      </c>
      <c r="B1028">
        <v>1</v>
      </c>
      <c r="C1028">
        <v>1</v>
      </c>
      <c r="D1028">
        <v>1</v>
      </c>
      <c r="E1028">
        <v>1</v>
      </c>
      <c r="F1028">
        <v>1</v>
      </c>
      <c r="G1028">
        <v>1</v>
      </c>
      <c r="H1028">
        <v>1</v>
      </c>
      <c r="I1028">
        <v>1</v>
      </c>
      <c r="J1028">
        <v>1</v>
      </c>
      <c r="K1028">
        <v>1</v>
      </c>
      <c r="L1028">
        <v>1</v>
      </c>
      <c r="M1028">
        <v>1</v>
      </c>
      <c r="N1028">
        <v>1</v>
      </c>
      <c r="O1028">
        <v>0</v>
      </c>
      <c r="P1028">
        <v>1</v>
      </c>
      <c r="Q1028">
        <v>1</v>
      </c>
      <c r="R1028">
        <v>1</v>
      </c>
      <c r="S1028">
        <v>1</v>
      </c>
    </row>
    <row r="1029" spans="1:19">
      <c r="A1029" t="s">
        <v>1164</v>
      </c>
      <c r="B1029">
        <v>0</v>
      </c>
      <c r="C1029">
        <v>0</v>
      </c>
      <c r="D1029">
        <v>0</v>
      </c>
      <c r="E1029">
        <v>0</v>
      </c>
      <c r="F1029">
        <v>0</v>
      </c>
      <c r="G1029">
        <v>0</v>
      </c>
      <c r="H1029">
        <v>0</v>
      </c>
      <c r="I1029">
        <v>0</v>
      </c>
      <c r="J1029">
        <v>0</v>
      </c>
      <c r="K1029">
        <v>0</v>
      </c>
      <c r="L1029">
        <v>0</v>
      </c>
      <c r="M1029">
        <v>0</v>
      </c>
      <c r="N1029">
        <v>0</v>
      </c>
      <c r="O1029">
        <v>0</v>
      </c>
      <c r="P1029">
        <v>0</v>
      </c>
      <c r="Q1029">
        <v>0</v>
      </c>
      <c r="R1029">
        <v>0</v>
      </c>
      <c r="S1029">
        <v>0</v>
      </c>
    </row>
    <row r="1030" spans="1:19">
      <c r="A1030" t="s">
        <v>1165</v>
      </c>
      <c r="B1030">
        <v>0</v>
      </c>
      <c r="C1030">
        <v>0</v>
      </c>
      <c r="D1030">
        <v>0</v>
      </c>
      <c r="E1030">
        <v>0</v>
      </c>
      <c r="F1030">
        <v>0</v>
      </c>
      <c r="G1030">
        <v>0</v>
      </c>
      <c r="H1030">
        <v>0</v>
      </c>
      <c r="I1030">
        <v>0</v>
      </c>
      <c r="J1030">
        <v>0</v>
      </c>
      <c r="K1030">
        <v>0</v>
      </c>
      <c r="L1030">
        <v>0</v>
      </c>
      <c r="M1030">
        <v>0</v>
      </c>
      <c r="N1030">
        <v>0</v>
      </c>
      <c r="O1030">
        <v>0</v>
      </c>
      <c r="P1030">
        <v>0</v>
      </c>
      <c r="Q1030">
        <v>0</v>
      </c>
      <c r="R1030">
        <v>0</v>
      </c>
      <c r="S1030">
        <v>0</v>
      </c>
    </row>
    <row r="1031" spans="1:19">
      <c r="A1031" t="s">
        <v>1166</v>
      </c>
      <c r="B1031">
        <v>1</v>
      </c>
      <c r="C1031">
        <v>1</v>
      </c>
      <c r="D1031">
        <v>1</v>
      </c>
      <c r="E1031">
        <v>1</v>
      </c>
      <c r="F1031">
        <v>1</v>
      </c>
      <c r="G1031">
        <v>1</v>
      </c>
      <c r="H1031">
        <v>1</v>
      </c>
      <c r="I1031">
        <v>1</v>
      </c>
      <c r="J1031">
        <v>1</v>
      </c>
      <c r="K1031">
        <v>1</v>
      </c>
      <c r="L1031">
        <v>1</v>
      </c>
      <c r="M1031">
        <v>1</v>
      </c>
      <c r="N1031">
        <v>1</v>
      </c>
      <c r="O1031">
        <v>1</v>
      </c>
      <c r="P1031">
        <v>1</v>
      </c>
      <c r="Q1031">
        <v>1</v>
      </c>
      <c r="R1031">
        <v>1</v>
      </c>
      <c r="S1031">
        <v>1</v>
      </c>
    </row>
    <row r="1032" spans="1:19">
      <c r="A1032" t="s">
        <v>1167</v>
      </c>
      <c r="B1032">
        <v>1</v>
      </c>
      <c r="C1032">
        <v>1</v>
      </c>
      <c r="D1032">
        <v>1</v>
      </c>
      <c r="E1032">
        <v>1</v>
      </c>
      <c r="F1032">
        <v>1</v>
      </c>
      <c r="G1032">
        <v>1</v>
      </c>
      <c r="H1032">
        <v>1</v>
      </c>
      <c r="I1032">
        <v>1</v>
      </c>
      <c r="J1032">
        <v>1</v>
      </c>
      <c r="K1032">
        <v>1</v>
      </c>
      <c r="L1032">
        <v>1</v>
      </c>
      <c r="M1032">
        <v>1</v>
      </c>
      <c r="N1032">
        <v>1</v>
      </c>
      <c r="O1032">
        <v>1</v>
      </c>
      <c r="P1032">
        <v>1</v>
      </c>
      <c r="Q1032">
        <v>1</v>
      </c>
      <c r="R1032">
        <v>1</v>
      </c>
      <c r="S1032">
        <v>1</v>
      </c>
    </row>
    <row r="1033" spans="1:19">
      <c r="A1033" t="s">
        <v>1168</v>
      </c>
      <c r="B1033">
        <v>0</v>
      </c>
      <c r="C1033">
        <v>0</v>
      </c>
      <c r="D1033">
        <v>0</v>
      </c>
      <c r="E1033">
        <v>0</v>
      </c>
      <c r="F1033">
        <v>0</v>
      </c>
      <c r="G1033">
        <v>0</v>
      </c>
      <c r="H1033">
        <v>0</v>
      </c>
      <c r="I1033">
        <v>0</v>
      </c>
      <c r="J1033">
        <v>1</v>
      </c>
      <c r="K1033">
        <v>0</v>
      </c>
      <c r="L1033">
        <v>0</v>
      </c>
      <c r="M1033">
        <v>0</v>
      </c>
      <c r="N1033">
        <v>0</v>
      </c>
      <c r="O1033">
        <v>0</v>
      </c>
      <c r="P1033">
        <v>0</v>
      </c>
      <c r="Q1033">
        <v>0</v>
      </c>
      <c r="R1033">
        <v>0</v>
      </c>
      <c r="S1033">
        <v>0</v>
      </c>
    </row>
    <row r="1034" spans="1:19">
      <c r="A1034" t="s">
        <v>1169</v>
      </c>
      <c r="B1034">
        <v>0</v>
      </c>
      <c r="C1034">
        <v>0</v>
      </c>
      <c r="D1034">
        <v>0</v>
      </c>
      <c r="E1034">
        <v>0</v>
      </c>
      <c r="F1034">
        <v>0</v>
      </c>
      <c r="G1034">
        <v>0</v>
      </c>
      <c r="H1034">
        <v>0</v>
      </c>
      <c r="I1034">
        <v>0</v>
      </c>
      <c r="J1034">
        <v>0</v>
      </c>
      <c r="K1034">
        <v>0</v>
      </c>
      <c r="L1034">
        <v>0</v>
      </c>
      <c r="M1034">
        <v>0</v>
      </c>
      <c r="N1034">
        <v>0</v>
      </c>
      <c r="O1034">
        <v>0</v>
      </c>
      <c r="P1034">
        <v>0</v>
      </c>
      <c r="Q1034">
        <v>0</v>
      </c>
      <c r="R1034">
        <v>0</v>
      </c>
      <c r="S1034">
        <v>0</v>
      </c>
    </row>
    <row r="1035" spans="1:19">
      <c r="A1035" t="s">
        <v>1170</v>
      </c>
      <c r="B1035">
        <v>1</v>
      </c>
      <c r="C1035">
        <v>1</v>
      </c>
      <c r="D1035">
        <v>1</v>
      </c>
      <c r="E1035">
        <v>1</v>
      </c>
      <c r="F1035">
        <v>1</v>
      </c>
      <c r="G1035">
        <v>1</v>
      </c>
      <c r="H1035">
        <v>1</v>
      </c>
      <c r="I1035">
        <v>1</v>
      </c>
      <c r="J1035">
        <v>1</v>
      </c>
      <c r="K1035">
        <v>1</v>
      </c>
      <c r="L1035">
        <v>1</v>
      </c>
      <c r="M1035">
        <v>1</v>
      </c>
      <c r="N1035">
        <v>1</v>
      </c>
      <c r="O1035">
        <v>1</v>
      </c>
      <c r="P1035">
        <v>1</v>
      </c>
      <c r="Q1035">
        <v>1</v>
      </c>
      <c r="R1035">
        <v>1</v>
      </c>
      <c r="S1035">
        <v>1</v>
      </c>
    </row>
    <row r="1036" spans="1:19">
      <c r="A1036" t="s">
        <v>1171</v>
      </c>
      <c r="B1036">
        <v>0</v>
      </c>
      <c r="C1036">
        <v>0</v>
      </c>
      <c r="D1036">
        <v>0</v>
      </c>
      <c r="E1036">
        <v>0</v>
      </c>
      <c r="F1036">
        <v>0</v>
      </c>
      <c r="G1036">
        <v>0</v>
      </c>
      <c r="H1036">
        <v>0</v>
      </c>
      <c r="I1036">
        <v>0</v>
      </c>
      <c r="J1036">
        <v>0</v>
      </c>
      <c r="K1036">
        <v>1</v>
      </c>
      <c r="L1036">
        <v>0</v>
      </c>
      <c r="M1036">
        <v>0</v>
      </c>
      <c r="N1036">
        <v>0</v>
      </c>
      <c r="O1036">
        <v>0</v>
      </c>
      <c r="P1036">
        <v>0</v>
      </c>
      <c r="Q1036">
        <v>0</v>
      </c>
      <c r="R1036">
        <v>0</v>
      </c>
      <c r="S1036">
        <v>0</v>
      </c>
    </row>
    <row r="1037" spans="1:19">
      <c r="A1037" t="s">
        <v>1172</v>
      </c>
      <c r="B1037">
        <v>1</v>
      </c>
      <c r="C1037">
        <v>1</v>
      </c>
      <c r="D1037">
        <v>1</v>
      </c>
      <c r="E1037">
        <v>1</v>
      </c>
      <c r="F1037">
        <v>1</v>
      </c>
      <c r="G1037">
        <v>1</v>
      </c>
      <c r="H1037">
        <v>1</v>
      </c>
      <c r="I1037">
        <v>1</v>
      </c>
      <c r="J1037">
        <v>1</v>
      </c>
      <c r="K1037">
        <v>1</v>
      </c>
      <c r="L1037">
        <v>1</v>
      </c>
      <c r="M1037">
        <v>1</v>
      </c>
      <c r="N1037">
        <v>1</v>
      </c>
      <c r="O1037">
        <v>1</v>
      </c>
      <c r="P1037">
        <v>1</v>
      </c>
      <c r="Q1037">
        <v>1</v>
      </c>
      <c r="R1037">
        <v>1</v>
      </c>
      <c r="S1037">
        <v>1</v>
      </c>
    </row>
    <row r="1038" spans="1:19">
      <c r="A1038" t="s">
        <v>1173</v>
      </c>
      <c r="B1038">
        <v>1</v>
      </c>
      <c r="C1038">
        <v>1</v>
      </c>
      <c r="D1038">
        <v>1</v>
      </c>
      <c r="E1038">
        <v>1</v>
      </c>
      <c r="F1038">
        <v>1</v>
      </c>
      <c r="G1038">
        <v>1</v>
      </c>
      <c r="H1038">
        <v>1</v>
      </c>
      <c r="I1038">
        <v>1</v>
      </c>
      <c r="J1038">
        <v>1</v>
      </c>
      <c r="K1038">
        <v>1</v>
      </c>
      <c r="L1038">
        <v>1</v>
      </c>
      <c r="M1038">
        <v>1</v>
      </c>
      <c r="N1038">
        <v>1</v>
      </c>
      <c r="O1038">
        <v>1</v>
      </c>
      <c r="P1038">
        <v>1</v>
      </c>
      <c r="Q1038">
        <v>1</v>
      </c>
      <c r="R1038">
        <v>1</v>
      </c>
      <c r="S1038">
        <v>1</v>
      </c>
    </row>
    <row r="1039" spans="1:19">
      <c r="A1039" t="s">
        <v>1174</v>
      </c>
      <c r="B1039">
        <v>0</v>
      </c>
      <c r="C1039">
        <v>0</v>
      </c>
      <c r="D1039">
        <v>0</v>
      </c>
      <c r="E1039">
        <v>0</v>
      </c>
      <c r="F1039">
        <v>0</v>
      </c>
      <c r="G1039">
        <v>0</v>
      </c>
      <c r="H1039">
        <v>0</v>
      </c>
      <c r="I1039">
        <v>0</v>
      </c>
      <c r="J1039">
        <v>0</v>
      </c>
      <c r="K1039">
        <v>0</v>
      </c>
      <c r="L1039">
        <v>0</v>
      </c>
      <c r="M1039">
        <v>0</v>
      </c>
      <c r="N1039">
        <v>0</v>
      </c>
      <c r="O1039">
        <v>0</v>
      </c>
      <c r="P1039">
        <v>0</v>
      </c>
      <c r="Q1039">
        <v>0</v>
      </c>
      <c r="R1039">
        <v>0</v>
      </c>
      <c r="S1039">
        <v>0</v>
      </c>
    </row>
    <row r="1040" spans="1:19">
      <c r="A1040" t="s">
        <v>1175</v>
      </c>
      <c r="B1040">
        <v>1</v>
      </c>
      <c r="C1040">
        <v>1</v>
      </c>
      <c r="D1040">
        <v>1</v>
      </c>
      <c r="E1040">
        <v>1</v>
      </c>
      <c r="F1040">
        <v>1</v>
      </c>
      <c r="G1040">
        <v>1</v>
      </c>
      <c r="H1040">
        <v>1</v>
      </c>
      <c r="I1040">
        <v>1</v>
      </c>
      <c r="J1040">
        <v>1</v>
      </c>
      <c r="K1040">
        <v>1</v>
      </c>
      <c r="L1040">
        <v>1</v>
      </c>
      <c r="M1040">
        <v>1</v>
      </c>
      <c r="N1040">
        <v>1</v>
      </c>
      <c r="O1040">
        <v>1</v>
      </c>
      <c r="P1040">
        <v>1</v>
      </c>
      <c r="Q1040">
        <v>1</v>
      </c>
      <c r="R1040">
        <v>1</v>
      </c>
      <c r="S1040">
        <v>1</v>
      </c>
    </row>
    <row r="1041" spans="1:19">
      <c r="A1041" t="s">
        <v>1176</v>
      </c>
      <c r="B1041">
        <v>1</v>
      </c>
      <c r="C1041">
        <v>1</v>
      </c>
      <c r="D1041">
        <v>1</v>
      </c>
      <c r="E1041">
        <v>1</v>
      </c>
      <c r="F1041">
        <v>1</v>
      </c>
      <c r="G1041">
        <v>1</v>
      </c>
      <c r="H1041">
        <v>1</v>
      </c>
      <c r="I1041">
        <v>1</v>
      </c>
      <c r="J1041">
        <v>1</v>
      </c>
      <c r="K1041">
        <v>0</v>
      </c>
      <c r="L1041">
        <v>1</v>
      </c>
      <c r="M1041">
        <v>1</v>
      </c>
      <c r="N1041">
        <v>1</v>
      </c>
      <c r="O1041">
        <v>1</v>
      </c>
      <c r="P1041">
        <v>1</v>
      </c>
      <c r="Q1041">
        <v>1</v>
      </c>
      <c r="R1041">
        <v>1</v>
      </c>
      <c r="S1041">
        <v>1</v>
      </c>
    </row>
    <row r="1042" spans="1:19">
      <c r="A1042" t="s">
        <v>1177</v>
      </c>
      <c r="B1042">
        <v>0</v>
      </c>
      <c r="C1042">
        <v>0</v>
      </c>
      <c r="D1042">
        <v>0</v>
      </c>
      <c r="E1042">
        <v>0</v>
      </c>
      <c r="F1042">
        <v>0</v>
      </c>
      <c r="G1042">
        <v>0</v>
      </c>
      <c r="H1042">
        <v>0</v>
      </c>
      <c r="I1042">
        <v>0</v>
      </c>
      <c r="J1042">
        <v>0</v>
      </c>
      <c r="K1042">
        <v>0</v>
      </c>
      <c r="L1042">
        <v>0</v>
      </c>
      <c r="M1042">
        <v>0</v>
      </c>
      <c r="N1042">
        <v>0</v>
      </c>
      <c r="O1042">
        <v>0</v>
      </c>
      <c r="P1042">
        <v>0</v>
      </c>
      <c r="Q1042">
        <v>0</v>
      </c>
      <c r="R1042">
        <v>0</v>
      </c>
      <c r="S1042">
        <v>0</v>
      </c>
    </row>
    <row r="1043" spans="1:19">
      <c r="A1043" t="s">
        <v>1178</v>
      </c>
      <c r="B1043">
        <v>1</v>
      </c>
      <c r="C1043">
        <v>1</v>
      </c>
      <c r="D1043">
        <v>1</v>
      </c>
      <c r="E1043">
        <v>1</v>
      </c>
      <c r="F1043">
        <v>1</v>
      </c>
      <c r="G1043">
        <v>1</v>
      </c>
      <c r="H1043">
        <v>1</v>
      </c>
      <c r="I1043">
        <v>1</v>
      </c>
      <c r="J1043">
        <v>1</v>
      </c>
      <c r="K1043">
        <v>1</v>
      </c>
      <c r="L1043">
        <v>1</v>
      </c>
      <c r="M1043">
        <v>1</v>
      </c>
      <c r="N1043">
        <v>1</v>
      </c>
      <c r="O1043">
        <v>1</v>
      </c>
      <c r="P1043">
        <v>1</v>
      </c>
      <c r="Q1043">
        <v>1</v>
      </c>
      <c r="R1043">
        <v>1</v>
      </c>
      <c r="S1043">
        <v>1</v>
      </c>
    </row>
    <row r="1044" spans="1:19">
      <c r="A1044" t="s">
        <v>1179</v>
      </c>
      <c r="B1044">
        <v>1</v>
      </c>
      <c r="C1044">
        <v>1</v>
      </c>
      <c r="D1044">
        <v>1</v>
      </c>
      <c r="E1044">
        <v>1</v>
      </c>
      <c r="F1044">
        <v>1</v>
      </c>
      <c r="G1044">
        <v>1</v>
      </c>
      <c r="H1044">
        <v>1</v>
      </c>
      <c r="I1044">
        <v>1</v>
      </c>
      <c r="J1044">
        <v>1</v>
      </c>
      <c r="K1044">
        <v>1</v>
      </c>
      <c r="L1044">
        <v>1</v>
      </c>
      <c r="M1044">
        <v>1</v>
      </c>
      <c r="N1044">
        <v>1</v>
      </c>
      <c r="O1044">
        <v>1</v>
      </c>
      <c r="P1044">
        <v>1</v>
      </c>
      <c r="Q1044">
        <v>1</v>
      </c>
      <c r="R1044">
        <v>1</v>
      </c>
      <c r="S1044">
        <v>1</v>
      </c>
    </row>
    <row r="1045" spans="1:19">
      <c r="A1045" t="s">
        <v>1180</v>
      </c>
      <c r="B1045">
        <v>0</v>
      </c>
      <c r="C1045">
        <v>0</v>
      </c>
      <c r="D1045">
        <v>0</v>
      </c>
      <c r="E1045">
        <v>0</v>
      </c>
      <c r="F1045">
        <v>0</v>
      </c>
      <c r="G1045">
        <v>1</v>
      </c>
      <c r="H1045">
        <v>0</v>
      </c>
      <c r="I1045">
        <v>0</v>
      </c>
      <c r="J1045">
        <v>1</v>
      </c>
      <c r="K1045">
        <v>0</v>
      </c>
      <c r="L1045">
        <v>0</v>
      </c>
      <c r="M1045">
        <v>0</v>
      </c>
      <c r="N1045">
        <v>0</v>
      </c>
      <c r="O1045">
        <v>0</v>
      </c>
      <c r="P1045">
        <v>0</v>
      </c>
      <c r="Q1045">
        <v>0</v>
      </c>
      <c r="R1045">
        <v>0</v>
      </c>
      <c r="S1045">
        <v>0</v>
      </c>
    </row>
    <row r="1046" spans="1:19">
      <c r="A1046" t="s">
        <v>1181</v>
      </c>
      <c r="B1046">
        <v>1</v>
      </c>
      <c r="C1046">
        <v>1</v>
      </c>
      <c r="D1046">
        <v>1</v>
      </c>
      <c r="E1046">
        <v>1</v>
      </c>
      <c r="F1046">
        <v>1</v>
      </c>
      <c r="G1046">
        <v>1</v>
      </c>
      <c r="H1046">
        <v>1</v>
      </c>
      <c r="I1046">
        <v>1</v>
      </c>
      <c r="J1046">
        <v>1</v>
      </c>
      <c r="K1046">
        <v>1</v>
      </c>
      <c r="L1046">
        <v>1</v>
      </c>
      <c r="M1046">
        <v>1</v>
      </c>
      <c r="N1046">
        <v>1</v>
      </c>
      <c r="O1046">
        <v>1</v>
      </c>
      <c r="P1046">
        <v>1</v>
      </c>
      <c r="Q1046">
        <v>1</v>
      </c>
      <c r="R1046">
        <v>1</v>
      </c>
      <c r="S1046">
        <v>1</v>
      </c>
    </row>
    <row r="1047" spans="1:19">
      <c r="A1047" t="s">
        <v>1182</v>
      </c>
      <c r="B1047">
        <v>1</v>
      </c>
      <c r="C1047">
        <v>1</v>
      </c>
      <c r="D1047">
        <v>1</v>
      </c>
      <c r="E1047">
        <v>1</v>
      </c>
      <c r="F1047">
        <v>1</v>
      </c>
      <c r="G1047">
        <v>1</v>
      </c>
      <c r="H1047">
        <v>1</v>
      </c>
      <c r="I1047">
        <v>1</v>
      </c>
      <c r="J1047">
        <v>1</v>
      </c>
      <c r="K1047">
        <v>1</v>
      </c>
      <c r="L1047">
        <v>1</v>
      </c>
      <c r="M1047">
        <v>1</v>
      </c>
      <c r="N1047">
        <v>1</v>
      </c>
      <c r="O1047">
        <v>1</v>
      </c>
      <c r="P1047">
        <v>1</v>
      </c>
      <c r="Q1047">
        <v>1</v>
      </c>
      <c r="R1047">
        <v>1</v>
      </c>
      <c r="S1047">
        <v>1</v>
      </c>
    </row>
    <row r="1048" spans="1:19">
      <c r="A1048" t="s">
        <v>1183</v>
      </c>
      <c r="B1048">
        <v>1</v>
      </c>
      <c r="C1048">
        <v>1</v>
      </c>
      <c r="D1048">
        <v>1</v>
      </c>
      <c r="E1048">
        <v>1</v>
      </c>
      <c r="F1048">
        <v>1</v>
      </c>
      <c r="G1048">
        <v>1</v>
      </c>
      <c r="H1048">
        <v>1</v>
      </c>
      <c r="I1048">
        <v>1</v>
      </c>
      <c r="J1048">
        <v>1</v>
      </c>
      <c r="K1048">
        <v>1</v>
      </c>
      <c r="L1048">
        <v>1</v>
      </c>
      <c r="M1048">
        <v>1</v>
      </c>
      <c r="N1048">
        <v>1</v>
      </c>
      <c r="O1048">
        <v>1</v>
      </c>
      <c r="P1048">
        <v>1</v>
      </c>
      <c r="Q1048">
        <v>1</v>
      </c>
      <c r="R1048">
        <v>1</v>
      </c>
      <c r="S1048">
        <v>1</v>
      </c>
    </row>
    <row r="1049" spans="1:19">
      <c r="A1049" t="s">
        <v>1184</v>
      </c>
      <c r="B1049">
        <v>1</v>
      </c>
      <c r="C1049">
        <v>1</v>
      </c>
      <c r="D1049">
        <v>1</v>
      </c>
      <c r="E1049">
        <v>1</v>
      </c>
      <c r="F1049">
        <v>1</v>
      </c>
      <c r="G1049">
        <v>1</v>
      </c>
      <c r="H1049">
        <v>1</v>
      </c>
      <c r="I1049">
        <v>1</v>
      </c>
      <c r="J1049">
        <v>1</v>
      </c>
      <c r="K1049">
        <v>1</v>
      </c>
      <c r="L1049">
        <v>1</v>
      </c>
      <c r="M1049">
        <v>1</v>
      </c>
      <c r="N1049">
        <v>1</v>
      </c>
      <c r="O1049">
        <v>1</v>
      </c>
      <c r="P1049">
        <v>1</v>
      </c>
      <c r="Q1049">
        <v>1</v>
      </c>
      <c r="R1049">
        <v>1</v>
      </c>
      <c r="S1049">
        <v>1</v>
      </c>
    </row>
    <row r="1050" spans="1:19">
      <c r="A1050" t="s">
        <v>1185</v>
      </c>
      <c r="B1050">
        <v>1</v>
      </c>
      <c r="C1050">
        <v>1</v>
      </c>
      <c r="D1050">
        <v>1</v>
      </c>
      <c r="E1050">
        <v>1</v>
      </c>
      <c r="F1050">
        <v>1</v>
      </c>
      <c r="G1050">
        <v>1</v>
      </c>
      <c r="H1050">
        <v>1</v>
      </c>
      <c r="I1050">
        <v>1</v>
      </c>
      <c r="J1050">
        <v>1</v>
      </c>
      <c r="K1050">
        <v>1</v>
      </c>
      <c r="L1050">
        <v>1</v>
      </c>
      <c r="M1050">
        <v>1</v>
      </c>
      <c r="N1050">
        <v>1</v>
      </c>
      <c r="O1050">
        <v>1</v>
      </c>
      <c r="P1050">
        <v>1</v>
      </c>
      <c r="Q1050">
        <v>1</v>
      </c>
      <c r="R1050">
        <v>1</v>
      </c>
      <c r="S1050">
        <v>1</v>
      </c>
    </row>
    <row r="1051" spans="1:19">
      <c r="A1051" t="s">
        <v>1186</v>
      </c>
      <c r="B1051">
        <v>1</v>
      </c>
      <c r="C1051">
        <v>1</v>
      </c>
      <c r="D1051">
        <v>1</v>
      </c>
      <c r="E1051">
        <v>1</v>
      </c>
      <c r="F1051">
        <v>1</v>
      </c>
      <c r="G1051">
        <v>1</v>
      </c>
      <c r="H1051">
        <v>1</v>
      </c>
      <c r="I1051">
        <v>1</v>
      </c>
      <c r="J1051">
        <v>1</v>
      </c>
      <c r="K1051">
        <v>1</v>
      </c>
      <c r="L1051">
        <v>1</v>
      </c>
      <c r="M1051">
        <v>1</v>
      </c>
      <c r="N1051">
        <v>1</v>
      </c>
      <c r="O1051">
        <v>1</v>
      </c>
      <c r="P1051">
        <v>1</v>
      </c>
      <c r="Q1051">
        <v>1</v>
      </c>
      <c r="R1051">
        <v>1</v>
      </c>
      <c r="S1051">
        <v>1</v>
      </c>
    </row>
    <row r="1052" spans="1:19">
      <c r="A1052" t="s">
        <v>1187</v>
      </c>
      <c r="B1052">
        <v>1</v>
      </c>
      <c r="C1052">
        <v>1</v>
      </c>
      <c r="D1052">
        <v>1</v>
      </c>
      <c r="E1052">
        <v>1</v>
      </c>
      <c r="F1052">
        <v>1</v>
      </c>
      <c r="G1052">
        <v>1</v>
      </c>
      <c r="H1052">
        <v>1</v>
      </c>
      <c r="I1052">
        <v>1</v>
      </c>
      <c r="J1052">
        <v>1</v>
      </c>
      <c r="K1052">
        <v>1</v>
      </c>
      <c r="L1052">
        <v>1</v>
      </c>
      <c r="M1052">
        <v>1</v>
      </c>
      <c r="N1052">
        <v>1</v>
      </c>
      <c r="O1052">
        <v>1</v>
      </c>
      <c r="P1052">
        <v>1</v>
      </c>
      <c r="Q1052">
        <v>1</v>
      </c>
      <c r="R1052">
        <v>1</v>
      </c>
      <c r="S1052">
        <v>1</v>
      </c>
    </row>
    <row r="1053" spans="1:19">
      <c r="A1053" t="s">
        <v>1188</v>
      </c>
      <c r="B1053">
        <v>1</v>
      </c>
      <c r="C1053">
        <v>1</v>
      </c>
      <c r="D1053">
        <v>1</v>
      </c>
      <c r="E1053">
        <v>1</v>
      </c>
      <c r="F1053">
        <v>1</v>
      </c>
      <c r="G1053">
        <v>1</v>
      </c>
      <c r="H1053">
        <v>1</v>
      </c>
      <c r="I1053">
        <v>1</v>
      </c>
      <c r="J1053">
        <v>1</v>
      </c>
      <c r="K1053">
        <v>1</v>
      </c>
      <c r="L1053">
        <v>1</v>
      </c>
      <c r="M1053">
        <v>1</v>
      </c>
      <c r="N1053">
        <v>1</v>
      </c>
      <c r="O1053">
        <v>1</v>
      </c>
      <c r="P1053">
        <v>1</v>
      </c>
      <c r="Q1053">
        <v>1</v>
      </c>
      <c r="R1053">
        <v>1</v>
      </c>
      <c r="S1053">
        <v>1</v>
      </c>
    </row>
    <row r="1054" spans="1:19">
      <c r="A1054" t="s">
        <v>1189</v>
      </c>
      <c r="B1054">
        <v>1</v>
      </c>
      <c r="C1054">
        <v>1</v>
      </c>
      <c r="D1054">
        <v>1</v>
      </c>
      <c r="E1054">
        <v>1</v>
      </c>
      <c r="F1054">
        <v>1</v>
      </c>
      <c r="G1054">
        <v>1</v>
      </c>
      <c r="H1054">
        <v>1</v>
      </c>
      <c r="I1054">
        <v>1</v>
      </c>
      <c r="J1054">
        <v>1</v>
      </c>
      <c r="K1054">
        <v>1</v>
      </c>
      <c r="L1054">
        <v>1</v>
      </c>
      <c r="M1054">
        <v>1</v>
      </c>
      <c r="N1054">
        <v>1</v>
      </c>
      <c r="O1054">
        <v>1</v>
      </c>
      <c r="P1054">
        <v>1</v>
      </c>
      <c r="Q1054">
        <v>1</v>
      </c>
      <c r="R1054">
        <v>1</v>
      </c>
      <c r="S1054">
        <v>1</v>
      </c>
    </row>
    <row r="1055" spans="1:19">
      <c r="A1055" t="s">
        <v>1190</v>
      </c>
      <c r="B1055">
        <v>1</v>
      </c>
      <c r="C1055">
        <v>1</v>
      </c>
      <c r="D1055">
        <v>1</v>
      </c>
      <c r="E1055">
        <v>1</v>
      </c>
      <c r="F1055">
        <v>1</v>
      </c>
      <c r="G1055">
        <v>1</v>
      </c>
      <c r="H1055">
        <v>1</v>
      </c>
      <c r="I1055">
        <v>1</v>
      </c>
      <c r="J1055">
        <v>1</v>
      </c>
      <c r="K1055">
        <v>1</v>
      </c>
      <c r="L1055">
        <v>1</v>
      </c>
      <c r="M1055">
        <v>1</v>
      </c>
      <c r="N1055">
        <v>1</v>
      </c>
      <c r="O1055">
        <v>1</v>
      </c>
      <c r="P1055">
        <v>1</v>
      </c>
      <c r="Q1055">
        <v>1</v>
      </c>
      <c r="R1055">
        <v>1</v>
      </c>
      <c r="S1055">
        <v>1</v>
      </c>
    </row>
    <row r="1056" spans="1:19">
      <c r="A1056" t="s">
        <v>1191</v>
      </c>
      <c r="B1056">
        <v>0</v>
      </c>
      <c r="C1056">
        <v>0</v>
      </c>
      <c r="D1056">
        <v>0</v>
      </c>
      <c r="E1056">
        <v>0</v>
      </c>
      <c r="F1056">
        <v>0</v>
      </c>
      <c r="G1056">
        <v>0</v>
      </c>
      <c r="H1056">
        <v>0</v>
      </c>
      <c r="I1056">
        <v>0</v>
      </c>
      <c r="J1056">
        <v>0</v>
      </c>
      <c r="K1056">
        <v>0</v>
      </c>
      <c r="L1056">
        <v>0</v>
      </c>
      <c r="M1056">
        <v>0</v>
      </c>
      <c r="N1056">
        <v>0</v>
      </c>
      <c r="O1056">
        <v>0</v>
      </c>
      <c r="P1056">
        <v>1</v>
      </c>
      <c r="Q1056">
        <v>0</v>
      </c>
      <c r="R1056">
        <v>0</v>
      </c>
      <c r="S1056">
        <v>0</v>
      </c>
    </row>
    <row r="1057" spans="1:19">
      <c r="A1057" t="s">
        <v>1192</v>
      </c>
      <c r="B1057">
        <v>1</v>
      </c>
      <c r="C1057">
        <v>1</v>
      </c>
      <c r="D1057">
        <v>1</v>
      </c>
      <c r="E1057">
        <v>1</v>
      </c>
      <c r="F1057">
        <v>1</v>
      </c>
      <c r="G1057">
        <v>1</v>
      </c>
      <c r="H1057">
        <v>1</v>
      </c>
      <c r="I1057">
        <v>1</v>
      </c>
      <c r="J1057">
        <v>1</v>
      </c>
      <c r="K1057">
        <v>1</v>
      </c>
      <c r="L1057">
        <v>1</v>
      </c>
      <c r="M1057">
        <v>1</v>
      </c>
      <c r="N1057">
        <v>1</v>
      </c>
      <c r="O1057">
        <v>1</v>
      </c>
      <c r="P1057">
        <v>1</v>
      </c>
      <c r="Q1057">
        <v>1</v>
      </c>
      <c r="R1057">
        <v>1</v>
      </c>
      <c r="S1057">
        <v>1</v>
      </c>
    </row>
    <row r="1058" spans="1:19">
      <c r="A1058" t="s">
        <v>1193</v>
      </c>
      <c r="B1058">
        <v>1</v>
      </c>
      <c r="C1058">
        <v>1</v>
      </c>
      <c r="D1058">
        <v>1</v>
      </c>
      <c r="E1058">
        <v>1</v>
      </c>
      <c r="F1058">
        <v>1</v>
      </c>
      <c r="G1058">
        <v>1</v>
      </c>
      <c r="H1058">
        <v>0</v>
      </c>
      <c r="I1058">
        <v>1</v>
      </c>
      <c r="J1058">
        <v>1</v>
      </c>
      <c r="K1058">
        <v>1</v>
      </c>
      <c r="L1058">
        <v>1</v>
      </c>
      <c r="M1058">
        <v>1</v>
      </c>
      <c r="N1058">
        <v>1</v>
      </c>
      <c r="O1058">
        <v>1</v>
      </c>
      <c r="P1058">
        <v>1</v>
      </c>
      <c r="Q1058">
        <v>1</v>
      </c>
      <c r="R1058">
        <v>1</v>
      </c>
      <c r="S1058">
        <v>1</v>
      </c>
    </row>
    <row r="1059" spans="1:19">
      <c r="A1059" t="s">
        <v>1194</v>
      </c>
      <c r="B1059">
        <v>1</v>
      </c>
      <c r="C1059">
        <v>1</v>
      </c>
      <c r="D1059">
        <v>1</v>
      </c>
      <c r="E1059">
        <v>1</v>
      </c>
      <c r="F1059">
        <v>1</v>
      </c>
      <c r="G1059">
        <v>1</v>
      </c>
      <c r="H1059">
        <v>1</v>
      </c>
      <c r="I1059">
        <v>1</v>
      </c>
      <c r="J1059">
        <v>1</v>
      </c>
      <c r="K1059">
        <v>1</v>
      </c>
      <c r="L1059">
        <v>1</v>
      </c>
      <c r="M1059">
        <v>1</v>
      </c>
      <c r="N1059">
        <v>1</v>
      </c>
      <c r="O1059">
        <v>1</v>
      </c>
      <c r="P1059">
        <v>1</v>
      </c>
      <c r="Q1059">
        <v>1</v>
      </c>
      <c r="R1059">
        <v>1</v>
      </c>
      <c r="S1059">
        <v>1</v>
      </c>
    </row>
    <row r="1060" spans="1:19">
      <c r="A1060" t="s">
        <v>1195</v>
      </c>
      <c r="B1060">
        <v>1</v>
      </c>
      <c r="C1060">
        <v>1</v>
      </c>
      <c r="D1060">
        <v>1</v>
      </c>
      <c r="E1060">
        <v>1</v>
      </c>
      <c r="F1060">
        <v>1</v>
      </c>
      <c r="G1060">
        <v>1</v>
      </c>
      <c r="H1060">
        <v>1</v>
      </c>
      <c r="I1060">
        <v>1</v>
      </c>
      <c r="J1060">
        <v>1</v>
      </c>
      <c r="K1060">
        <v>1</v>
      </c>
      <c r="L1060">
        <v>1</v>
      </c>
      <c r="M1060">
        <v>1</v>
      </c>
      <c r="N1060">
        <v>1</v>
      </c>
      <c r="O1060">
        <v>1</v>
      </c>
      <c r="P1060">
        <v>1</v>
      </c>
      <c r="Q1060">
        <v>1</v>
      </c>
      <c r="R1060">
        <v>1</v>
      </c>
      <c r="S1060">
        <v>1</v>
      </c>
    </row>
    <row r="1061" spans="1:19">
      <c r="A1061" t="s">
        <v>1196</v>
      </c>
      <c r="B1061">
        <v>0</v>
      </c>
      <c r="C1061">
        <v>0</v>
      </c>
      <c r="D1061">
        <v>0</v>
      </c>
      <c r="E1061">
        <v>0</v>
      </c>
      <c r="F1061">
        <v>0</v>
      </c>
      <c r="G1061">
        <v>0</v>
      </c>
      <c r="H1061">
        <v>0</v>
      </c>
      <c r="I1061">
        <v>0</v>
      </c>
      <c r="J1061">
        <v>1</v>
      </c>
      <c r="K1061">
        <v>0</v>
      </c>
      <c r="L1061">
        <v>0</v>
      </c>
      <c r="M1061">
        <v>0</v>
      </c>
      <c r="N1061">
        <v>0</v>
      </c>
      <c r="O1061">
        <v>0</v>
      </c>
      <c r="P1061">
        <v>0</v>
      </c>
      <c r="Q1061">
        <v>0</v>
      </c>
      <c r="R1061">
        <v>0</v>
      </c>
      <c r="S1061">
        <v>0</v>
      </c>
    </row>
    <row r="1062" spans="1:19">
      <c r="A1062" t="s">
        <v>1197</v>
      </c>
      <c r="B1062">
        <v>0</v>
      </c>
      <c r="C1062">
        <v>0</v>
      </c>
      <c r="D1062">
        <v>0</v>
      </c>
      <c r="E1062">
        <v>0</v>
      </c>
      <c r="F1062">
        <v>0</v>
      </c>
      <c r="G1062">
        <v>0</v>
      </c>
      <c r="H1062">
        <v>0</v>
      </c>
      <c r="I1062">
        <v>0</v>
      </c>
      <c r="J1062">
        <v>1</v>
      </c>
      <c r="K1062">
        <v>0</v>
      </c>
      <c r="L1062">
        <v>0</v>
      </c>
      <c r="M1062">
        <v>0</v>
      </c>
      <c r="N1062">
        <v>0</v>
      </c>
      <c r="O1062">
        <v>0</v>
      </c>
      <c r="P1062">
        <v>0</v>
      </c>
      <c r="Q1062">
        <v>0</v>
      </c>
      <c r="R1062">
        <v>0</v>
      </c>
      <c r="S1062">
        <v>0</v>
      </c>
    </row>
    <row r="1063" spans="1:19">
      <c r="A1063" t="s">
        <v>1198</v>
      </c>
      <c r="B1063">
        <v>1</v>
      </c>
      <c r="C1063">
        <v>1</v>
      </c>
      <c r="D1063">
        <v>1</v>
      </c>
      <c r="E1063">
        <v>1</v>
      </c>
      <c r="F1063">
        <v>1</v>
      </c>
      <c r="G1063">
        <v>1</v>
      </c>
      <c r="H1063">
        <v>1</v>
      </c>
      <c r="I1063">
        <v>1</v>
      </c>
      <c r="J1063">
        <v>1</v>
      </c>
      <c r="K1063">
        <v>1</v>
      </c>
      <c r="L1063">
        <v>1</v>
      </c>
      <c r="M1063">
        <v>1</v>
      </c>
      <c r="N1063">
        <v>1</v>
      </c>
      <c r="O1063">
        <v>1</v>
      </c>
      <c r="P1063">
        <v>1</v>
      </c>
      <c r="Q1063">
        <v>1</v>
      </c>
      <c r="R1063">
        <v>1</v>
      </c>
      <c r="S1063">
        <v>1</v>
      </c>
    </row>
    <row r="1064" spans="1:19">
      <c r="A1064" t="s">
        <v>1199</v>
      </c>
      <c r="B1064">
        <v>1</v>
      </c>
      <c r="C1064">
        <v>1</v>
      </c>
      <c r="D1064">
        <v>1</v>
      </c>
      <c r="E1064">
        <v>1</v>
      </c>
      <c r="F1064">
        <v>1</v>
      </c>
      <c r="G1064">
        <v>1</v>
      </c>
      <c r="H1064">
        <v>1</v>
      </c>
      <c r="I1064">
        <v>1</v>
      </c>
      <c r="J1064">
        <v>1</v>
      </c>
      <c r="K1064">
        <v>1</v>
      </c>
      <c r="L1064">
        <v>1</v>
      </c>
      <c r="M1064">
        <v>1</v>
      </c>
      <c r="N1064">
        <v>1</v>
      </c>
      <c r="O1064">
        <v>1</v>
      </c>
      <c r="P1064">
        <v>1</v>
      </c>
      <c r="Q1064">
        <v>1</v>
      </c>
      <c r="R1064">
        <v>1</v>
      </c>
      <c r="S1064">
        <v>1</v>
      </c>
    </row>
    <row r="1065" spans="1:19">
      <c r="A1065" t="s">
        <v>1200</v>
      </c>
      <c r="B1065">
        <v>1</v>
      </c>
      <c r="C1065">
        <v>1</v>
      </c>
      <c r="D1065">
        <v>1</v>
      </c>
      <c r="E1065">
        <v>1</v>
      </c>
      <c r="F1065">
        <v>1</v>
      </c>
      <c r="G1065">
        <v>1</v>
      </c>
      <c r="H1065">
        <v>1</v>
      </c>
      <c r="I1065">
        <v>1</v>
      </c>
      <c r="J1065">
        <v>1</v>
      </c>
      <c r="K1065">
        <v>1</v>
      </c>
      <c r="L1065">
        <v>1</v>
      </c>
      <c r="M1065">
        <v>1</v>
      </c>
      <c r="N1065">
        <v>1</v>
      </c>
      <c r="O1065">
        <v>1</v>
      </c>
      <c r="P1065">
        <v>1</v>
      </c>
      <c r="Q1065">
        <v>1</v>
      </c>
      <c r="R1065">
        <v>1</v>
      </c>
      <c r="S1065">
        <v>1</v>
      </c>
    </row>
    <row r="1066" spans="1:19">
      <c r="A1066" t="s">
        <v>1201</v>
      </c>
      <c r="B1066">
        <v>1</v>
      </c>
      <c r="C1066">
        <v>1</v>
      </c>
      <c r="D1066">
        <v>1</v>
      </c>
      <c r="E1066">
        <v>1</v>
      </c>
      <c r="F1066">
        <v>1</v>
      </c>
      <c r="G1066">
        <v>1</v>
      </c>
      <c r="H1066">
        <v>1</v>
      </c>
      <c r="I1066">
        <v>1</v>
      </c>
      <c r="J1066">
        <v>1</v>
      </c>
      <c r="K1066">
        <v>1</v>
      </c>
      <c r="L1066">
        <v>1</v>
      </c>
      <c r="M1066">
        <v>1</v>
      </c>
      <c r="N1066">
        <v>1</v>
      </c>
      <c r="O1066">
        <v>1</v>
      </c>
      <c r="P1066">
        <v>1</v>
      </c>
      <c r="Q1066">
        <v>1</v>
      </c>
      <c r="R1066">
        <v>1</v>
      </c>
      <c r="S1066">
        <v>1</v>
      </c>
    </row>
    <row r="1067" spans="1:19">
      <c r="A1067" t="s">
        <v>1202</v>
      </c>
      <c r="B1067">
        <v>0</v>
      </c>
      <c r="C1067">
        <v>0</v>
      </c>
      <c r="D1067">
        <v>0</v>
      </c>
      <c r="E1067">
        <v>0</v>
      </c>
      <c r="F1067">
        <v>0</v>
      </c>
      <c r="G1067">
        <v>0</v>
      </c>
      <c r="H1067">
        <v>0</v>
      </c>
      <c r="I1067">
        <v>0</v>
      </c>
      <c r="J1067">
        <v>0</v>
      </c>
      <c r="K1067">
        <v>0</v>
      </c>
      <c r="L1067">
        <v>0</v>
      </c>
      <c r="M1067">
        <v>0</v>
      </c>
      <c r="N1067">
        <v>0</v>
      </c>
      <c r="O1067">
        <v>0</v>
      </c>
      <c r="P1067">
        <v>0</v>
      </c>
      <c r="Q1067">
        <v>0</v>
      </c>
      <c r="R1067">
        <v>0</v>
      </c>
      <c r="S1067">
        <v>0</v>
      </c>
    </row>
    <row r="1068" spans="1:19">
      <c r="A1068" t="s">
        <v>1203</v>
      </c>
      <c r="B1068">
        <v>1</v>
      </c>
      <c r="C1068">
        <v>1</v>
      </c>
      <c r="D1068">
        <v>1</v>
      </c>
      <c r="E1068">
        <v>1</v>
      </c>
      <c r="F1068">
        <v>1</v>
      </c>
      <c r="G1068">
        <v>1</v>
      </c>
      <c r="H1068">
        <v>1</v>
      </c>
      <c r="I1068">
        <v>1</v>
      </c>
      <c r="J1068">
        <v>1</v>
      </c>
      <c r="K1068">
        <v>1</v>
      </c>
      <c r="L1068">
        <v>1</v>
      </c>
      <c r="M1068">
        <v>1</v>
      </c>
      <c r="N1068">
        <v>1</v>
      </c>
      <c r="O1068">
        <v>1</v>
      </c>
      <c r="P1068">
        <v>1</v>
      </c>
      <c r="Q1068">
        <v>1</v>
      </c>
      <c r="R1068">
        <v>1</v>
      </c>
      <c r="S1068">
        <v>1</v>
      </c>
    </row>
    <row r="1069" spans="1:19">
      <c r="A1069" t="s">
        <v>1204</v>
      </c>
      <c r="B1069">
        <v>1</v>
      </c>
      <c r="C1069">
        <v>1</v>
      </c>
      <c r="D1069">
        <v>1</v>
      </c>
      <c r="E1069">
        <v>1</v>
      </c>
      <c r="F1069">
        <v>1</v>
      </c>
      <c r="G1069">
        <v>1</v>
      </c>
      <c r="H1069">
        <v>1</v>
      </c>
      <c r="I1069">
        <v>1</v>
      </c>
      <c r="J1069">
        <v>1</v>
      </c>
      <c r="K1069">
        <v>1</v>
      </c>
      <c r="L1069">
        <v>1</v>
      </c>
      <c r="M1069">
        <v>1</v>
      </c>
      <c r="N1069">
        <v>1</v>
      </c>
      <c r="O1069">
        <v>1</v>
      </c>
      <c r="P1069">
        <v>1</v>
      </c>
      <c r="Q1069">
        <v>1</v>
      </c>
      <c r="R1069">
        <v>1</v>
      </c>
      <c r="S1069">
        <v>1</v>
      </c>
    </row>
    <row r="1070" spans="1:19">
      <c r="A1070" t="s">
        <v>1205</v>
      </c>
      <c r="B1070">
        <v>1</v>
      </c>
      <c r="C1070">
        <v>1</v>
      </c>
      <c r="D1070">
        <v>1</v>
      </c>
      <c r="E1070">
        <v>1</v>
      </c>
      <c r="F1070">
        <v>1</v>
      </c>
      <c r="G1070">
        <v>1</v>
      </c>
      <c r="H1070">
        <v>1</v>
      </c>
      <c r="I1070">
        <v>1</v>
      </c>
      <c r="J1070">
        <v>1</v>
      </c>
      <c r="K1070">
        <v>1</v>
      </c>
      <c r="L1070">
        <v>1</v>
      </c>
      <c r="M1070">
        <v>1</v>
      </c>
      <c r="N1070">
        <v>1</v>
      </c>
      <c r="O1070">
        <v>1</v>
      </c>
      <c r="P1070">
        <v>1</v>
      </c>
      <c r="Q1070">
        <v>1</v>
      </c>
      <c r="R1070">
        <v>1</v>
      </c>
      <c r="S1070">
        <v>1</v>
      </c>
    </row>
    <row r="1071" spans="1:19">
      <c r="A1071" t="s">
        <v>1206</v>
      </c>
      <c r="B1071">
        <v>1</v>
      </c>
      <c r="C1071">
        <v>1</v>
      </c>
      <c r="D1071">
        <v>1</v>
      </c>
      <c r="E1071">
        <v>1</v>
      </c>
      <c r="F1071">
        <v>1</v>
      </c>
      <c r="G1071">
        <v>1</v>
      </c>
      <c r="H1071">
        <v>1</v>
      </c>
      <c r="I1071">
        <v>1</v>
      </c>
      <c r="J1071">
        <v>1</v>
      </c>
      <c r="K1071">
        <v>1</v>
      </c>
      <c r="L1071">
        <v>1</v>
      </c>
      <c r="M1071">
        <v>1</v>
      </c>
      <c r="N1071">
        <v>1</v>
      </c>
      <c r="O1071">
        <v>1</v>
      </c>
      <c r="P1071">
        <v>1</v>
      </c>
      <c r="Q1071">
        <v>1</v>
      </c>
      <c r="R1071">
        <v>1</v>
      </c>
      <c r="S1071">
        <v>1</v>
      </c>
    </row>
    <row r="1072" spans="1:19">
      <c r="A1072" t="s">
        <v>1207</v>
      </c>
      <c r="B1072">
        <v>1</v>
      </c>
      <c r="C1072">
        <v>1</v>
      </c>
      <c r="D1072">
        <v>1</v>
      </c>
      <c r="E1072">
        <v>1</v>
      </c>
      <c r="F1072">
        <v>1</v>
      </c>
      <c r="G1072">
        <v>1</v>
      </c>
      <c r="H1072">
        <v>1</v>
      </c>
      <c r="I1072">
        <v>1</v>
      </c>
      <c r="J1072">
        <v>1</v>
      </c>
      <c r="K1072">
        <v>0</v>
      </c>
      <c r="L1072">
        <v>1</v>
      </c>
      <c r="M1072">
        <v>1</v>
      </c>
      <c r="N1072">
        <v>1</v>
      </c>
      <c r="O1072">
        <v>1</v>
      </c>
      <c r="P1072">
        <v>1</v>
      </c>
      <c r="Q1072">
        <v>1</v>
      </c>
      <c r="R1072">
        <v>1</v>
      </c>
      <c r="S1072">
        <v>1</v>
      </c>
    </row>
    <row r="1073" spans="1:19">
      <c r="A1073" t="s">
        <v>1208</v>
      </c>
      <c r="B1073">
        <v>1</v>
      </c>
      <c r="C1073">
        <v>1</v>
      </c>
      <c r="D1073">
        <v>1</v>
      </c>
      <c r="E1073">
        <v>1</v>
      </c>
      <c r="F1073">
        <v>1</v>
      </c>
      <c r="G1073">
        <v>1</v>
      </c>
      <c r="H1073">
        <v>1</v>
      </c>
      <c r="I1073">
        <v>1</v>
      </c>
      <c r="J1073">
        <v>1</v>
      </c>
      <c r="K1073">
        <v>1</v>
      </c>
      <c r="L1073">
        <v>1</v>
      </c>
      <c r="M1073">
        <v>1</v>
      </c>
      <c r="N1073">
        <v>1</v>
      </c>
      <c r="O1073">
        <v>1</v>
      </c>
      <c r="P1073">
        <v>1</v>
      </c>
      <c r="Q1073">
        <v>1</v>
      </c>
      <c r="R1073">
        <v>1</v>
      </c>
      <c r="S1073">
        <v>1</v>
      </c>
    </row>
    <row r="1074" spans="1:19">
      <c r="A1074" t="s">
        <v>1209</v>
      </c>
      <c r="B1074">
        <v>1</v>
      </c>
      <c r="C1074">
        <v>1</v>
      </c>
      <c r="D1074">
        <v>1</v>
      </c>
      <c r="E1074">
        <v>1</v>
      </c>
      <c r="F1074">
        <v>1</v>
      </c>
      <c r="G1074">
        <v>1</v>
      </c>
      <c r="H1074">
        <v>1</v>
      </c>
      <c r="I1074">
        <v>1</v>
      </c>
      <c r="J1074">
        <v>1</v>
      </c>
      <c r="K1074">
        <v>1</v>
      </c>
      <c r="L1074">
        <v>1</v>
      </c>
      <c r="M1074">
        <v>1</v>
      </c>
      <c r="N1074">
        <v>1</v>
      </c>
      <c r="O1074">
        <v>1</v>
      </c>
      <c r="P1074">
        <v>1</v>
      </c>
      <c r="Q1074">
        <v>1</v>
      </c>
      <c r="R1074">
        <v>1</v>
      </c>
      <c r="S1074">
        <v>1</v>
      </c>
    </row>
    <row r="1075" spans="1:19">
      <c r="A1075" t="s">
        <v>1210</v>
      </c>
      <c r="B1075">
        <v>1</v>
      </c>
      <c r="C1075">
        <v>1</v>
      </c>
      <c r="D1075">
        <v>1</v>
      </c>
      <c r="E1075">
        <v>1</v>
      </c>
      <c r="F1075">
        <v>1</v>
      </c>
      <c r="G1075">
        <v>1</v>
      </c>
      <c r="H1075">
        <v>1</v>
      </c>
      <c r="I1075">
        <v>1</v>
      </c>
      <c r="J1075">
        <v>1</v>
      </c>
      <c r="K1075">
        <v>0</v>
      </c>
      <c r="L1075">
        <v>1</v>
      </c>
      <c r="M1075">
        <v>1</v>
      </c>
      <c r="N1075">
        <v>1</v>
      </c>
      <c r="O1075">
        <v>1</v>
      </c>
      <c r="P1075">
        <v>1</v>
      </c>
      <c r="Q1075">
        <v>1</v>
      </c>
      <c r="R1075">
        <v>1</v>
      </c>
      <c r="S1075">
        <v>1</v>
      </c>
    </row>
    <row r="1076" spans="1:19">
      <c r="A1076" t="s">
        <v>1211</v>
      </c>
      <c r="B1076">
        <v>1</v>
      </c>
      <c r="C1076">
        <v>1</v>
      </c>
      <c r="D1076">
        <v>1</v>
      </c>
      <c r="E1076">
        <v>1</v>
      </c>
      <c r="F1076">
        <v>1</v>
      </c>
      <c r="G1076">
        <v>1</v>
      </c>
      <c r="H1076">
        <v>1</v>
      </c>
      <c r="I1076">
        <v>1</v>
      </c>
      <c r="J1076">
        <v>1</v>
      </c>
      <c r="K1076">
        <v>1</v>
      </c>
      <c r="L1076">
        <v>1</v>
      </c>
      <c r="M1076">
        <v>1</v>
      </c>
      <c r="N1076">
        <v>1</v>
      </c>
      <c r="O1076">
        <v>1</v>
      </c>
      <c r="P1076">
        <v>1</v>
      </c>
      <c r="Q1076">
        <v>1</v>
      </c>
      <c r="R1076">
        <v>1</v>
      </c>
      <c r="S1076">
        <v>1</v>
      </c>
    </row>
    <row r="1077" spans="1:19">
      <c r="A1077" t="s">
        <v>1212</v>
      </c>
      <c r="B1077">
        <v>1</v>
      </c>
      <c r="C1077">
        <v>1</v>
      </c>
      <c r="D1077">
        <v>1</v>
      </c>
      <c r="E1077">
        <v>1</v>
      </c>
      <c r="F1077">
        <v>1</v>
      </c>
      <c r="G1077">
        <v>1</v>
      </c>
      <c r="H1077">
        <v>1</v>
      </c>
      <c r="I1077">
        <v>1</v>
      </c>
      <c r="J1077">
        <v>1</v>
      </c>
      <c r="K1077">
        <v>1</v>
      </c>
      <c r="L1077">
        <v>1</v>
      </c>
      <c r="M1077">
        <v>1</v>
      </c>
      <c r="N1077">
        <v>1</v>
      </c>
      <c r="O1077">
        <v>1</v>
      </c>
      <c r="P1077">
        <v>1</v>
      </c>
      <c r="Q1077">
        <v>1</v>
      </c>
      <c r="R1077">
        <v>1</v>
      </c>
      <c r="S1077">
        <v>1</v>
      </c>
    </row>
    <row r="1078" spans="1:19">
      <c r="A1078" t="s">
        <v>1213</v>
      </c>
      <c r="B1078">
        <v>0</v>
      </c>
      <c r="C1078">
        <v>0</v>
      </c>
      <c r="D1078">
        <v>0</v>
      </c>
      <c r="E1078">
        <v>0</v>
      </c>
      <c r="F1078">
        <v>0</v>
      </c>
      <c r="G1078">
        <v>0</v>
      </c>
      <c r="H1078">
        <v>0</v>
      </c>
      <c r="I1078">
        <v>0</v>
      </c>
      <c r="J1078">
        <v>1</v>
      </c>
      <c r="K1078">
        <v>0</v>
      </c>
      <c r="L1078">
        <v>0</v>
      </c>
      <c r="M1078">
        <v>0</v>
      </c>
      <c r="N1078">
        <v>0</v>
      </c>
      <c r="O1078">
        <v>0</v>
      </c>
      <c r="P1078">
        <v>0</v>
      </c>
      <c r="Q1078">
        <v>0</v>
      </c>
      <c r="R1078">
        <v>0</v>
      </c>
      <c r="S1078">
        <v>0</v>
      </c>
    </row>
    <row r="1079" spans="1:19">
      <c r="A1079" t="s">
        <v>1214</v>
      </c>
      <c r="B1079">
        <v>1</v>
      </c>
      <c r="C1079">
        <v>1</v>
      </c>
      <c r="D1079">
        <v>1</v>
      </c>
      <c r="E1079">
        <v>1</v>
      </c>
      <c r="F1079">
        <v>1</v>
      </c>
      <c r="G1079">
        <v>1</v>
      </c>
      <c r="H1079">
        <v>1</v>
      </c>
      <c r="I1079">
        <v>1</v>
      </c>
      <c r="J1079">
        <v>1</v>
      </c>
      <c r="K1079">
        <v>1</v>
      </c>
      <c r="L1079">
        <v>1</v>
      </c>
      <c r="M1079">
        <v>1</v>
      </c>
      <c r="N1079">
        <v>1</v>
      </c>
      <c r="O1079">
        <v>1</v>
      </c>
      <c r="P1079">
        <v>1</v>
      </c>
      <c r="Q1079">
        <v>1</v>
      </c>
      <c r="R1079">
        <v>1</v>
      </c>
      <c r="S1079">
        <v>1</v>
      </c>
    </row>
    <row r="1080" spans="1:19">
      <c r="A1080" t="s">
        <v>1215</v>
      </c>
      <c r="B1080">
        <v>1</v>
      </c>
      <c r="C1080">
        <v>1</v>
      </c>
      <c r="D1080">
        <v>1</v>
      </c>
      <c r="E1080">
        <v>1</v>
      </c>
      <c r="F1080">
        <v>1</v>
      </c>
      <c r="G1080">
        <v>1</v>
      </c>
      <c r="H1080">
        <v>1</v>
      </c>
      <c r="I1080">
        <v>1</v>
      </c>
      <c r="J1080">
        <v>1</v>
      </c>
      <c r="K1080">
        <v>1</v>
      </c>
      <c r="L1080">
        <v>1</v>
      </c>
      <c r="M1080">
        <v>1</v>
      </c>
      <c r="N1080">
        <v>1</v>
      </c>
      <c r="O1080">
        <v>1</v>
      </c>
      <c r="P1080">
        <v>1</v>
      </c>
      <c r="Q1080">
        <v>1</v>
      </c>
      <c r="R1080">
        <v>1</v>
      </c>
      <c r="S1080">
        <v>1</v>
      </c>
    </row>
    <row r="1081" spans="1:19">
      <c r="A1081" t="s">
        <v>1216</v>
      </c>
      <c r="B1081">
        <v>1</v>
      </c>
      <c r="C1081">
        <v>1</v>
      </c>
      <c r="D1081">
        <v>1</v>
      </c>
      <c r="E1081">
        <v>1</v>
      </c>
      <c r="F1081">
        <v>1</v>
      </c>
      <c r="G1081">
        <v>1</v>
      </c>
      <c r="H1081">
        <v>1</v>
      </c>
      <c r="I1081">
        <v>1</v>
      </c>
      <c r="J1081">
        <v>1</v>
      </c>
      <c r="K1081">
        <v>1</v>
      </c>
      <c r="L1081">
        <v>1</v>
      </c>
      <c r="M1081">
        <v>1</v>
      </c>
      <c r="N1081">
        <v>1</v>
      </c>
      <c r="O1081">
        <v>1</v>
      </c>
      <c r="P1081">
        <v>1</v>
      </c>
      <c r="Q1081">
        <v>1</v>
      </c>
      <c r="R1081">
        <v>1</v>
      </c>
      <c r="S1081">
        <v>1</v>
      </c>
    </row>
    <row r="1082" spans="1:19">
      <c r="A1082" t="s">
        <v>1217</v>
      </c>
      <c r="B1082">
        <v>1</v>
      </c>
      <c r="C1082">
        <v>1</v>
      </c>
      <c r="D1082">
        <v>1</v>
      </c>
      <c r="E1082">
        <v>1</v>
      </c>
      <c r="F1082">
        <v>1</v>
      </c>
      <c r="G1082">
        <v>1</v>
      </c>
      <c r="H1082">
        <v>1</v>
      </c>
      <c r="I1082">
        <v>1</v>
      </c>
      <c r="J1082">
        <v>1</v>
      </c>
      <c r="K1082">
        <v>1</v>
      </c>
      <c r="L1082">
        <v>1</v>
      </c>
      <c r="M1082">
        <v>1</v>
      </c>
      <c r="N1082">
        <v>1</v>
      </c>
      <c r="O1082">
        <v>1</v>
      </c>
      <c r="P1082">
        <v>1</v>
      </c>
      <c r="Q1082">
        <v>1</v>
      </c>
      <c r="R1082">
        <v>1</v>
      </c>
      <c r="S1082">
        <v>1</v>
      </c>
    </row>
    <row r="1083" spans="1:19">
      <c r="A1083" t="s">
        <v>1218</v>
      </c>
      <c r="B1083">
        <v>0</v>
      </c>
      <c r="C1083">
        <v>0</v>
      </c>
      <c r="D1083">
        <v>0</v>
      </c>
      <c r="E1083">
        <v>0</v>
      </c>
      <c r="F1083">
        <v>0</v>
      </c>
      <c r="G1083">
        <v>0</v>
      </c>
      <c r="H1083">
        <v>0</v>
      </c>
      <c r="I1083">
        <v>0</v>
      </c>
      <c r="J1083">
        <v>0</v>
      </c>
      <c r="K1083">
        <v>0</v>
      </c>
      <c r="L1083">
        <v>0</v>
      </c>
      <c r="M1083">
        <v>0</v>
      </c>
      <c r="N1083">
        <v>0</v>
      </c>
      <c r="O1083">
        <v>0</v>
      </c>
      <c r="P1083">
        <v>0</v>
      </c>
      <c r="Q1083">
        <v>0</v>
      </c>
      <c r="R1083">
        <v>0</v>
      </c>
      <c r="S1083">
        <v>0</v>
      </c>
    </row>
    <row r="1084" spans="1:19">
      <c r="A1084" t="s">
        <v>1219</v>
      </c>
      <c r="B1084">
        <v>1</v>
      </c>
      <c r="C1084">
        <v>1</v>
      </c>
      <c r="D1084">
        <v>1</v>
      </c>
      <c r="E1084">
        <v>1</v>
      </c>
      <c r="F1084">
        <v>1</v>
      </c>
      <c r="G1084">
        <v>1</v>
      </c>
      <c r="H1084">
        <v>1</v>
      </c>
      <c r="I1084">
        <v>1</v>
      </c>
      <c r="J1084">
        <v>1</v>
      </c>
      <c r="K1084">
        <v>1</v>
      </c>
      <c r="L1084">
        <v>1</v>
      </c>
      <c r="M1084">
        <v>1</v>
      </c>
      <c r="N1084">
        <v>1</v>
      </c>
      <c r="O1084">
        <v>1</v>
      </c>
      <c r="P1084">
        <v>1</v>
      </c>
      <c r="Q1084">
        <v>1</v>
      </c>
      <c r="R1084">
        <v>1</v>
      </c>
      <c r="S1084">
        <v>1</v>
      </c>
    </row>
    <row r="1085" spans="1:19">
      <c r="A1085" t="s">
        <v>1220</v>
      </c>
      <c r="B1085">
        <v>1</v>
      </c>
      <c r="C1085">
        <v>1</v>
      </c>
      <c r="D1085">
        <v>1</v>
      </c>
      <c r="E1085">
        <v>1</v>
      </c>
      <c r="F1085">
        <v>1</v>
      </c>
      <c r="G1085">
        <v>1</v>
      </c>
      <c r="H1085">
        <v>1</v>
      </c>
      <c r="I1085">
        <v>1</v>
      </c>
      <c r="J1085">
        <v>1</v>
      </c>
      <c r="K1085">
        <v>1</v>
      </c>
      <c r="L1085">
        <v>1</v>
      </c>
      <c r="M1085">
        <v>1</v>
      </c>
      <c r="N1085">
        <v>1</v>
      </c>
      <c r="O1085">
        <v>1</v>
      </c>
      <c r="P1085">
        <v>1</v>
      </c>
      <c r="Q1085">
        <v>1</v>
      </c>
      <c r="R1085">
        <v>1</v>
      </c>
      <c r="S1085">
        <v>1</v>
      </c>
    </row>
    <row r="1086" spans="1:19">
      <c r="A1086" t="s">
        <v>1221</v>
      </c>
      <c r="B1086">
        <v>1</v>
      </c>
      <c r="C1086">
        <v>1</v>
      </c>
      <c r="D1086">
        <v>1</v>
      </c>
      <c r="E1086">
        <v>1</v>
      </c>
      <c r="F1086">
        <v>1</v>
      </c>
      <c r="G1086">
        <v>1</v>
      </c>
      <c r="H1086">
        <v>1</v>
      </c>
      <c r="I1086">
        <v>1</v>
      </c>
      <c r="J1086">
        <v>1</v>
      </c>
      <c r="K1086">
        <v>1</v>
      </c>
      <c r="L1086">
        <v>1</v>
      </c>
      <c r="M1086">
        <v>1</v>
      </c>
      <c r="N1086">
        <v>1</v>
      </c>
      <c r="O1086">
        <v>1</v>
      </c>
      <c r="P1086">
        <v>1</v>
      </c>
      <c r="Q1086">
        <v>1</v>
      </c>
      <c r="R1086">
        <v>1</v>
      </c>
      <c r="S1086">
        <v>1</v>
      </c>
    </row>
    <row r="1087" spans="1:19">
      <c r="A1087" t="s">
        <v>1222</v>
      </c>
      <c r="B1087">
        <v>1</v>
      </c>
      <c r="C1087">
        <v>1</v>
      </c>
      <c r="D1087">
        <v>1</v>
      </c>
      <c r="E1087">
        <v>1</v>
      </c>
      <c r="F1087">
        <v>1</v>
      </c>
      <c r="G1087">
        <v>1</v>
      </c>
      <c r="H1087">
        <v>1</v>
      </c>
      <c r="I1087">
        <v>1</v>
      </c>
      <c r="J1087">
        <v>1</v>
      </c>
      <c r="K1087">
        <v>1</v>
      </c>
      <c r="L1087">
        <v>1</v>
      </c>
      <c r="M1087">
        <v>1</v>
      </c>
      <c r="N1087">
        <v>1</v>
      </c>
      <c r="O1087">
        <v>1</v>
      </c>
      <c r="P1087">
        <v>1</v>
      </c>
      <c r="Q1087">
        <v>1</v>
      </c>
      <c r="R1087">
        <v>1</v>
      </c>
      <c r="S1087">
        <v>1</v>
      </c>
    </row>
    <row r="1088" spans="1:19">
      <c r="A1088" t="s">
        <v>1223</v>
      </c>
      <c r="B1088">
        <v>1</v>
      </c>
      <c r="C1088">
        <v>1</v>
      </c>
      <c r="D1088">
        <v>1</v>
      </c>
      <c r="E1088">
        <v>1</v>
      </c>
      <c r="F1088">
        <v>1</v>
      </c>
      <c r="G1088">
        <v>1</v>
      </c>
      <c r="H1088">
        <v>1</v>
      </c>
      <c r="I1088">
        <v>1</v>
      </c>
      <c r="J1088">
        <v>1</v>
      </c>
      <c r="K1088">
        <v>1</v>
      </c>
      <c r="L1088">
        <v>1</v>
      </c>
      <c r="M1088">
        <v>1</v>
      </c>
      <c r="N1088">
        <v>1</v>
      </c>
      <c r="O1088">
        <v>1</v>
      </c>
      <c r="P1088">
        <v>1</v>
      </c>
      <c r="Q1088">
        <v>1</v>
      </c>
      <c r="R1088">
        <v>1</v>
      </c>
      <c r="S1088">
        <v>1</v>
      </c>
    </row>
    <row r="1089" spans="1:19">
      <c r="A1089" t="s">
        <v>1224</v>
      </c>
      <c r="B1089">
        <v>1</v>
      </c>
      <c r="C1089">
        <v>1</v>
      </c>
      <c r="D1089">
        <v>1</v>
      </c>
      <c r="E1089">
        <v>1</v>
      </c>
      <c r="F1089">
        <v>1</v>
      </c>
      <c r="G1089">
        <v>1</v>
      </c>
      <c r="H1089">
        <v>1</v>
      </c>
      <c r="I1089">
        <v>1</v>
      </c>
      <c r="J1089">
        <v>1</v>
      </c>
      <c r="K1089">
        <v>1</v>
      </c>
      <c r="L1089">
        <v>1</v>
      </c>
      <c r="M1089">
        <v>1</v>
      </c>
      <c r="N1089">
        <v>1</v>
      </c>
      <c r="O1089">
        <v>1</v>
      </c>
      <c r="P1089">
        <v>1</v>
      </c>
      <c r="Q1089">
        <v>1</v>
      </c>
      <c r="R1089">
        <v>1</v>
      </c>
      <c r="S1089">
        <v>1</v>
      </c>
    </row>
    <row r="1090" spans="1:19">
      <c r="A1090" t="s">
        <v>1225</v>
      </c>
      <c r="B1090">
        <v>1</v>
      </c>
      <c r="C1090">
        <v>1</v>
      </c>
      <c r="D1090">
        <v>1</v>
      </c>
      <c r="E1090">
        <v>1</v>
      </c>
      <c r="F1090">
        <v>1</v>
      </c>
      <c r="G1090">
        <v>1</v>
      </c>
      <c r="H1090">
        <v>1</v>
      </c>
      <c r="I1090">
        <v>1</v>
      </c>
      <c r="J1090">
        <v>1</v>
      </c>
      <c r="K1090">
        <v>1</v>
      </c>
      <c r="L1090">
        <v>1</v>
      </c>
      <c r="M1090">
        <v>1</v>
      </c>
      <c r="N1090">
        <v>1</v>
      </c>
      <c r="O1090">
        <v>1</v>
      </c>
      <c r="P1090">
        <v>1</v>
      </c>
      <c r="Q1090">
        <v>1</v>
      </c>
      <c r="R1090">
        <v>1</v>
      </c>
      <c r="S1090">
        <v>1</v>
      </c>
    </row>
    <row r="1091" spans="1:19">
      <c r="A1091" t="s">
        <v>1226</v>
      </c>
      <c r="B1091">
        <v>1</v>
      </c>
      <c r="C1091">
        <v>1</v>
      </c>
      <c r="D1091">
        <v>1</v>
      </c>
      <c r="E1091">
        <v>1</v>
      </c>
      <c r="F1091">
        <v>1</v>
      </c>
      <c r="G1091">
        <v>1</v>
      </c>
      <c r="H1091">
        <v>1</v>
      </c>
      <c r="I1091">
        <v>1</v>
      </c>
      <c r="J1091">
        <v>1</v>
      </c>
      <c r="K1091">
        <v>1</v>
      </c>
      <c r="L1091">
        <v>1</v>
      </c>
      <c r="M1091">
        <v>1</v>
      </c>
      <c r="N1091">
        <v>1</v>
      </c>
      <c r="O1091">
        <v>1</v>
      </c>
      <c r="P1091">
        <v>1</v>
      </c>
      <c r="Q1091">
        <v>1</v>
      </c>
      <c r="R1091">
        <v>1</v>
      </c>
      <c r="S1091">
        <v>1</v>
      </c>
    </row>
    <row r="1092" spans="1:19">
      <c r="A1092" t="s">
        <v>1227</v>
      </c>
      <c r="B1092">
        <v>1</v>
      </c>
      <c r="C1092">
        <v>1</v>
      </c>
      <c r="D1092">
        <v>1</v>
      </c>
      <c r="E1092">
        <v>1</v>
      </c>
      <c r="F1092">
        <v>1</v>
      </c>
      <c r="G1092">
        <v>1</v>
      </c>
      <c r="H1092">
        <v>0</v>
      </c>
      <c r="I1092">
        <v>1</v>
      </c>
      <c r="J1092">
        <v>1</v>
      </c>
      <c r="K1092">
        <v>1</v>
      </c>
      <c r="L1092">
        <v>1</v>
      </c>
      <c r="M1092">
        <v>1</v>
      </c>
      <c r="N1092">
        <v>1</v>
      </c>
      <c r="O1092">
        <v>1</v>
      </c>
      <c r="P1092">
        <v>1</v>
      </c>
      <c r="Q1092">
        <v>0</v>
      </c>
      <c r="R1092">
        <v>1</v>
      </c>
      <c r="S1092">
        <v>1</v>
      </c>
    </row>
    <row r="1093" spans="1:19">
      <c r="A1093" t="s">
        <v>1228</v>
      </c>
      <c r="B1093">
        <v>1</v>
      </c>
      <c r="C1093">
        <v>1</v>
      </c>
      <c r="D1093">
        <v>1</v>
      </c>
      <c r="E1093">
        <v>1</v>
      </c>
      <c r="F1093">
        <v>1</v>
      </c>
      <c r="G1093">
        <v>1</v>
      </c>
      <c r="H1093">
        <v>1</v>
      </c>
      <c r="I1093">
        <v>1</v>
      </c>
      <c r="J1093">
        <v>1</v>
      </c>
      <c r="K1093">
        <v>1</v>
      </c>
      <c r="L1093">
        <v>1</v>
      </c>
      <c r="M1093">
        <v>1</v>
      </c>
      <c r="N1093">
        <v>1</v>
      </c>
      <c r="O1093">
        <v>1</v>
      </c>
      <c r="P1093">
        <v>1</v>
      </c>
      <c r="Q1093">
        <v>1</v>
      </c>
      <c r="R1093">
        <v>1</v>
      </c>
      <c r="S1093">
        <v>1</v>
      </c>
    </row>
    <row r="1094" spans="1:19">
      <c r="A1094" t="s">
        <v>1229</v>
      </c>
      <c r="B1094">
        <v>1</v>
      </c>
      <c r="C1094">
        <v>1</v>
      </c>
      <c r="D1094">
        <v>1</v>
      </c>
      <c r="E1094">
        <v>1</v>
      </c>
      <c r="F1094">
        <v>1</v>
      </c>
      <c r="G1094">
        <v>1</v>
      </c>
      <c r="H1094">
        <v>1</v>
      </c>
      <c r="I1094">
        <v>1</v>
      </c>
      <c r="J1094">
        <v>1</v>
      </c>
      <c r="K1094">
        <v>1</v>
      </c>
      <c r="L1094">
        <v>1</v>
      </c>
      <c r="M1094">
        <v>1</v>
      </c>
      <c r="N1094">
        <v>1</v>
      </c>
      <c r="O1094">
        <v>1</v>
      </c>
      <c r="P1094">
        <v>1</v>
      </c>
      <c r="Q1094">
        <v>1</v>
      </c>
      <c r="R1094">
        <v>1</v>
      </c>
      <c r="S1094">
        <v>1</v>
      </c>
    </row>
    <row r="1095" spans="1:19">
      <c r="A1095" t="s">
        <v>1230</v>
      </c>
      <c r="B1095">
        <v>1</v>
      </c>
      <c r="C1095">
        <v>1</v>
      </c>
      <c r="D1095">
        <v>1</v>
      </c>
      <c r="E1095">
        <v>1</v>
      </c>
      <c r="F1095">
        <v>1</v>
      </c>
      <c r="G1095">
        <v>1</v>
      </c>
      <c r="H1095">
        <v>1</v>
      </c>
      <c r="I1095">
        <v>1</v>
      </c>
      <c r="J1095">
        <v>1</v>
      </c>
      <c r="K1095">
        <v>1</v>
      </c>
      <c r="L1095">
        <v>1</v>
      </c>
      <c r="M1095">
        <v>1</v>
      </c>
      <c r="N1095">
        <v>1</v>
      </c>
      <c r="O1095">
        <v>1</v>
      </c>
      <c r="P1095">
        <v>1</v>
      </c>
      <c r="Q1095">
        <v>1</v>
      </c>
      <c r="R1095">
        <v>1</v>
      </c>
      <c r="S1095">
        <v>1</v>
      </c>
    </row>
    <row r="1096" spans="1:19">
      <c r="A1096" t="s">
        <v>1231</v>
      </c>
      <c r="B1096">
        <v>1</v>
      </c>
      <c r="C1096">
        <v>1</v>
      </c>
      <c r="D1096">
        <v>1</v>
      </c>
      <c r="E1096">
        <v>1</v>
      </c>
      <c r="F1096">
        <v>1</v>
      </c>
      <c r="G1096">
        <v>1</v>
      </c>
      <c r="H1096">
        <v>1</v>
      </c>
      <c r="I1096">
        <v>1</v>
      </c>
      <c r="J1096">
        <v>1</v>
      </c>
      <c r="K1096">
        <v>1</v>
      </c>
      <c r="L1096">
        <v>1</v>
      </c>
      <c r="M1096">
        <v>1</v>
      </c>
      <c r="N1096">
        <v>1</v>
      </c>
      <c r="O1096">
        <v>1</v>
      </c>
      <c r="P1096">
        <v>1</v>
      </c>
      <c r="Q1096">
        <v>1</v>
      </c>
      <c r="R1096">
        <v>1</v>
      </c>
      <c r="S1096">
        <v>1</v>
      </c>
    </row>
    <row r="1097" spans="1:19">
      <c r="A1097" t="s">
        <v>1232</v>
      </c>
      <c r="B1097">
        <v>1</v>
      </c>
      <c r="C1097">
        <v>1</v>
      </c>
      <c r="D1097">
        <v>1</v>
      </c>
      <c r="E1097">
        <v>1</v>
      </c>
      <c r="F1097">
        <v>1</v>
      </c>
      <c r="G1097">
        <v>1</v>
      </c>
      <c r="H1097">
        <v>1</v>
      </c>
      <c r="I1097">
        <v>1</v>
      </c>
      <c r="J1097">
        <v>1</v>
      </c>
      <c r="K1097">
        <v>1</v>
      </c>
      <c r="L1097">
        <v>1</v>
      </c>
      <c r="M1097">
        <v>1</v>
      </c>
      <c r="N1097">
        <v>1</v>
      </c>
      <c r="O1097">
        <v>1</v>
      </c>
      <c r="P1097">
        <v>1</v>
      </c>
      <c r="Q1097">
        <v>1</v>
      </c>
      <c r="R1097">
        <v>1</v>
      </c>
      <c r="S1097">
        <v>1</v>
      </c>
    </row>
    <row r="1098" spans="1:19">
      <c r="A1098" t="s">
        <v>1233</v>
      </c>
      <c r="B1098">
        <v>1</v>
      </c>
      <c r="C1098">
        <v>1</v>
      </c>
      <c r="D1098">
        <v>1</v>
      </c>
      <c r="E1098">
        <v>1</v>
      </c>
      <c r="F1098">
        <v>1</v>
      </c>
      <c r="G1098">
        <v>1</v>
      </c>
      <c r="H1098">
        <v>1</v>
      </c>
      <c r="I1098">
        <v>1</v>
      </c>
      <c r="J1098">
        <v>1</v>
      </c>
      <c r="K1098">
        <v>1</v>
      </c>
      <c r="L1098">
        <v>1</v>
      </c>
      <c r="M1098">
        <v>1</v>
      </c>
      <c r="N1098">
        <v>1</v>
      </c>
      <c r="O1098">
        <v>1</v>
      </c>
      <c r="P1098">
        <v>1</v>
      </c>
      <c r="Q1098">
        <v>1</v>
      </c>
      <c r="R1098">
        <v>1</v>
      </c>
      <c r="S1098">
        <v>1</v>
      </c>
    </row>
    <row r="1099" spans="1:19">
      <c r="A1099" t="s">
        <v>1234</v>
      </c>
      <c r="B1099">
        <v>0</v>
      </c>
      <c r="C1099">
        <v>0</v>
      </c>
      <c r="D1099">
        <v>0</v>
      </c>
      <c r="E1099">
        <v>0</v>
      </c>
      <c r="F1099">
        <v>0</v>
      </c>
      <c r="G1099">
        <v>0</v>
      </c>
      <c r="H1099">
        <v>0</v>
      </c>
      <c r="I1099">
        <v>0</v>
      </c>
      <c r="J1099">
        <v>0</v>
      </c>
      <c r="K1099">
        <v>0</v>
      </c>
      <c r="L1099">
        <v>0</v>
      </c>
      <c r="M1099">
        <v>0</v>
      </c>
      <c r="N1099">
        <v>0</v>
      </c>
      <c r="O1099">
        <v>0</v>
      </c>
      <c r="P1099">
        <v>0</v>
      </c>
      <c r="Q1099">
        <v>0</v>
      </c>
      <c r="R1099">
        <v>0</v>
      </c>
      <c r="S1099">
        <v>0</v>
      </c>
    </row>
    <row r="1100" spans="1:19">
      <c r="A1100" t="s">
        <v>1235</v>
      </c>
      <c r="B1100">
        <v>1</v>
      </c>
      <c r="C1100">
        <v>1</v>
      </c>
      <c r="D1100">
        <v>1</v>
      </c>
      <c r="E1100">
        <v>1</v>
      </c>
      <c r="F1100">
        <v>1</v>
      </c>
      <c r="G1100">
        <v>1</v>
      </c>
      <c r="H1100">
        <v>1</v>
      </c>
      <c r="I1100">
        <v>1</v>
      </c>
      <c r="J1100">
        <v>1</v>
      </c>
      <c r="K1100">
        <v>1</v>
      </c>
      <c r="L1100">
        <v>1</v>
      </c>
      <c r="M1100">
        <v>1</v>
      </c>
      <c r="N1100">
        <v>1</v>
      </c>
      <c r="O1100">
        <v>1</v>
      </c>
      <c r="P1100">
        <v>1</v>
      </c>
      <c r="Q1100">
        <v>1</v>
      </c>
      <c r="R1100">
        <v>1</v>
      </c>
      <c r="S1100">
        <v>1</v>
      </c>
    </row>
    <row r="1101" spans="1:19">
      <c r="A1101" t="s">
        <v>1236</v>
      </c>
      <c r="B1101">
        <v>1</v>
      </c>
      <c r="C1101">
        <v>1</v>
      </c>
      <c r="D1101">
        <v>1</v>
      </c>
      <c r="E1101">
        <v>1</v>
      </c>
      <c r="F1101">
        <v>1</v>
      </c>
      <c r="G1101">
        <v>1</v>
      </c>
      <c r="H1101">
        <v>1</v>
      </c>
      <c r="I1101">
        <v>1</v>
      </c>
      <c r="J1101">
        <v>1</v>
      </c>
      <c r="K1101">
        <v>1</v>
      </c>
      <c r="L1101">
        <v>1</v>
      </c>
      <c r="M1101">
        <v>1</v>
      </c>
      <c r="N1101">
        <v>1</v>
      </c>
      <c r="O1101">
        <v>1</v>
      </c>
      <c r="P1101">
        <v>1</v>
      </c>
      <c r="Q1101">
        <v>1</v>
      </c>
      <c r="R1101">
        <v>1</v>
      </c>
      <c r="S1101">
        <v>1</v>
      </c>
    </row>
    <row r="1102" spans="1:19">
      <c r="A1102" t="s">
        <v>1237</v>
      </c>
      <c r="B1102">
        <v>1</v>
      </c>
      <c r="C1102">
        <v>1</v>
      </c>
      <c r="D1102">
        <v>1</v>
      </c>
      <c r="E1102">
        <v>1</v>
      </c>
      <c r="F1102">
        <v>1</v>
      </c>
      <c r="G1102">
        <v>1</v>
      </c>
      <c r="H1102">
        <v>1</v>
      </c>
      <c r="I1102">
        <v>1</v>
      </c>
      <c r="J1102">
        <v>1</v>
      </c>
      <c r="K1102">
        <v>1</v>
      </c>
      <c r="L1102">
        <v>1</v>
      </c>
      <c r="M1102">
        <v>1</v>
      </c>
      <c r="N1102">
        <v>1</v>
      </c>
      <c r="O1102">
        <v>1</v>
      </c>
      <c r="P1102">
        <v>1</v>
      </c>
      <c r="Q1102">
        <v>1</v>
      </c>
      <c r="R1102">
        <v>1</v>
      </c>
      <c r="S1102">
        <v>1</v>
      </c>
    </row>
    <row r="1103" spans="1:19">
      <c r="A1103" t="s">
        <v>1238</v>
      </c>
      <c r="B1103">
        <v>1</v>
      </c>
      <c r="C1103">
        <v>1</v>
      </c>
      <c r="D1103">
        <v>1</v>
      </c>
      <c r="E1103">
        <v>1</v>
      </c>
      <c r="F1103">
        <v>1</v>
      </c>
      <c r="G1103">
        <v>1</v>
      </c>
      <c r="H1103">
        <v>0</v>
      </c>
      <c r="I1103">
        <v>1</v>
      </c>
      <c r="J1103">
        <v>1</v>
      </c>
      <c r="K1103">
        <v>1</v>
      </c>
      <c r="L1103">
        <v>0</v>
      </c>
      <c r="M1103">
        <v>1</v>
      </c>
      <c r="N1103">
        <v>1</v>
      </c>
      <c r="O1103">
        <v>1</v>
      </c>
      <c r="P1103">
        <v>1</v>
      </c>
      <c r="Q1103">
        <v>0</v>
      </c>
      <c r="R1103">
        <v>1</v>
      </c>
      <c r="S1103">
        <v>1</v>
      </c>
    </row>
    <row r="1104" spans="1:19">
      <c r="A1104" t="s">
        <v>1239</v>
      </c>
      <c r="B1104">
        <v>1</v>
      </c>
      <c r="C1104">
        <v>1</v>
      </c>
      <c r="D1104">
        <v>1</v>
      </c>
      <c r="E1104">
        <v>1</v>
      </c>
      <c r="F1104">
        <v>1</v>
      </c>
      <c r="G1104">
        <v>1</v>
      </c>
      <c r="H1104">
        <v>0</v>
      </c>
      <c r="I1104">
        <v>1</v>
      </c>
      <c r="J1104">
        <v>1</v>
      </c>
      <c r="K1104">
        <v>1</v>
      </c>
      <c r="L1104">
        <v>0</v>
      </c>
      <c r="M1104">
        <v>1</v>
      </c>
      <c r="N1104">
        <v>1</v>
      </c>
      <c r="O1104">
        <v>1</v>
      </c>
      <c r="P1104">
        <v>1</v>
      </c>
      <c r="Q1104">
        <v>0</v>
      </c>
      <c r="R1104">
        <v>1</v>
      </c>
      <c r="S1104">
        <v>1</v>
      </c>
    </row>
    <row r="1105" spans="1:19">
      <c r="A1105" t="s">
        <v>1240</v>
      </c>
      <c r="B1105">
        <v>1</v>
      </c>
      <c r="C1105">
        <v>1</v>
      </c>
      <c r="D1105">
        <v>1</v>
      </c>
      <c r="E1105">
        <v>1</v>
      </c>
      <c r="F1105">
        <v>1</v>
      </c>
      <c r="G1105">
        <v>1</v>
      </c>
      <c r="H1105">
        <v>1</v>
      </c>
      <c r="I1105">
        <v>1</v>
      </c>
      <c r="J1105">
        <v>1</v>
      </c>
      <c r="K1105">
        <v>1</v>
      </c>
      <c r="L1105">
        <v>1</v>
      </c>
      <c r="M1105">
        <v>1</v>
      </c>
      <c r="N1105">
        <v>1</v>
      </c>
      <c r="O1105">
        <v>1</v>
      </c>
      <c r="P1105">
        <v>1</v>
      </c>
      <c r="Q1105">
        <v>1</v>
      </c>
      <c r="R1105">
        <v>1</v>
      </c>
      <c r="S1105">
        <v>1</v>
      </c>
    </row>
    <row r="1106" spans="1:19">
      <c r="A1106" t="s">
        <v>1241</v>
      </c>
      <c r="B1106">
        <v>1</v>
      </c>
      <c r="C1106">
        <v>1</v>
      </c>
      <c r="D1106">
        <v>1</v>
      </c>
      <c r="E1106">
        <v>1</v>
      </c>
      <c r="F1106">
        <v>1</v>
      </c>
      <c r="G1106">
        <v>1</v>
      </c>
      <c r="H1106">
        <v>0</v>
      </c>
      <c r="I1106">
        <v>1</v>
      </c>
      <c r="J1106">
        <v>1</v>
      </c>
      <c r="K1106">
        <v>1</v>
      </c>
      <c r="L1106">
        <v>1</v>
      </c>
      <c r="M1106">
        <v>1</v>
      </c>
      <c r="N1106">
        <v>1</v>
      </c>
      <c r="O1106">
        <v>1</v>
      </c>
      <c r="P1106">
        <v>1</v>
      </c>
      <c r="Q1106">
        <v>0</v>
      </c>
      <c r="R1106">
        <v>1</v>
      </c>
      <c r="S1106">
        <v>1</v>
      </c>
    </row>
    <row r="1107" spans="1:19">
      <c r="A1107" t="s">
        <v>1242</v>
      </c>
      <c r="B1107">
        <v>0</v>
      </c>
      <c r="C1107">
        <v>0</v>
      </c>
      <c r="D1107">
        <v>0</v>
      </c>
      <c r="E1107">
        <v>0</v>
      </c>
      <c r="F1107">
        <v>0</v>
      </c>
      <c r="G1107">
        <v>0</v>
      </c>
      <c r="H1107">
        <v>0</v>
      </c>
      <c r="I1107">
        <v>0</v>
      </c>
      <c r="J1107">
        <v>0</v>
      </c>
      <c r="K1107">
        <v>0</v>
      </c>
      <c r="L1107">
        <v>0</v>
      </c>
      <c r="M1107">
        <v>0</v>
      </c>
      <c r="N1107">
        <v>0</v>
      </c>
      <c r="O1107">
        <v>0</v>
      </c>
      <c r="P1107">
        <v>0</v>
      </c>
      <c r="Q1107">
        <v>0</v>
      </c>
      <c r="R1107">
        <v>0</v>
      </c>
      <c r="S1107">
        <v>0</v>
      </c>
    </row>
    <row r="1108" spans="1:19">
      <c r="A1108" t="s">
        <v>1243</v>
      </c>
      <c r="B1108">
        <v>1</v>
      </c>
      <c r="C1108">
        <v>1</v>
      </c>
      <c r="D1108">
        <v>1</v>
      </c>
      <c r="E1108">
        <v>1</v>
      </c>
      <c r="F1108">
        <v>1</v>
      </c>
      <c r="G1108">
        <v>1</v>
      </c>
      <c r="H1108">
        <v>1</v>
      </c>
      <c r="I1108">
        <v>1</v>
      </c>
      <c r="J1108">
        <v>1</v>
      </c>
      <c r="K1108">
        <v>1</v>
      </c>
      <c r="L1108">
        <v>1</v>
      </c>
      <c r="M1108">
        <v>1</v>
      </c>
      <c r="N1108">
        <v>1</v>
      </c>
      <c r="O1108">
        <v>1</v>
      </c>
      <c r="P1108">
        <v>1</v>
      </c>
      <c r="Q1108">
        <v>1</v>
      </c>
      <c r="R1108">
        <v>1</v>
      </c>
      <c r="S1108">
        <v>1</v>
      </c>
    </row>
    <row r="1109" spans="1:19">
      <c r="A1109" t="s">
        <v>1244</v>
      </c>
      <c r="B1109">
        <v>1</v>
      </c>
      <c r="C1109">
        <v>1</v>
      </c>
      <c r="D1109">
        <v>1</v>
      </c>
      <c r="E1109">
        <v>1</v>
      </c>
      <c r="F1109">
        <v>1</v>
      </c>
      <c r="G1109">
        <v>1</v>
      </c>
      <c r="H1109">
        <v>1</v>
      </c>
      <c r="I1109">
        <v>1</v>
      </c>
      <c r="J1109">
        <v>1</v>
      </c>
      <c r="K1109">
        <v>1</v>
      </c>
      <c r="L1109">
        <v>1</v>
      </c>
      <c r="M1109">
        <v>1</v>
      </c>
      <c r="N1109">
        <v>1</v>
      </c>
      <c r="O1109">
        <v>1</v>
      </c>
      <c r="P1109">
        <v>1</v>
      </c>
      <c r="Q1109">
        <v>1</v>
      </c>
      <c r="R1109">
        <v>1</v>
      </c>
      <c r="S1109">
        <v>1</v>
      </c>
    </row>
    <row r="1110" spans="1:19">
      <c r="A1110" t="s">
        <v>1245</v>
      </c>
      <c r="B1110">
        <v>1</v>
      </c>
      <c r="C1110">
        <v>1</v>
      </c>
      <c r="D1110">
        <v>1</v>
      </c>
      <c r="E1110">
        <v>1</v>
      </c>
      <c r="F1110">
        <v>1</v>
      </c>
      <c r="G1110">
        <v>1</v>
      </c>
      <c r="H1110">
        <v>1</v>
      </c>
      <c r="I1110">
        <v>1</v>
      </c>
      <c r="J1110">
        <v>1</v>
      </c>
      <c r="K1110">
        <v>1</v>
      </c>
      <c r="L1110">
        <v>1</v>
      </c>
      <c r="M1110">
        <v>1</v>
      </c>
      <c r="N1110">
        <v>1</v>
      </c>
      <c r="O1110">
        <v>1</v>
      </c>
      <c r="P1110">
        <v>1</v>
      </c>
      <c r="Q1110">
        <v>1</v>
      </c>
      <c r="R1110">
        <v>1</v>
      </c>
      <c r="S1110">
        <v>1</v>
      </c>
    </row>
    <row r="1111" spans="1:19">
      <c r="A1111" t="s">
        <v>1246</v>
      </c>
      <c r="B1111">
        <v>1</v>
      </c>
      <c r="C1111">
        <v>1</v>
      </c>
      <c r="D1111">
        <v>1</v>
      </c>
      <c r="E1111">
        <v>1</v>
      </c>
      <c r="F1111">
        <v>1</v>
      </c>
      <c r="G1111">
        <v>1</v>
      </c>
      <c r="H1111">
        <v>1</v>
      </c>
      <c r="I1111">
        <v>1</v>
      </c>
      <c r="J1111">
        <v>1</v>
      </c>
      <c r="K1111">
        <v>1</v>
      </c>
      <c r="L1111">
        <v>1</v>
      </c>
      <c r="M1111">
        <v>1</v>
      </c>
      <c r="N1111">
        <v>1</v>
      </c>
      <c r="O1111">
        <v>1</v>
      </c>
      <c r="P1111">
        <v>1</v>
      </c>
      <c r="Q1111">
        <v>1</v>
      </c>
      <c r="R1111">
        <v>1</v>
      </c>
      <c r="S1111">
        <v>1</v>
      </c>
    </row>
    <row r="1112" spans="1:19">
      <c r="A1112" t="s">
        <v>1247</v>
      </c>
      <c r="B1112">
        <v>1</v>
      </c>
      <c r="C1112">
        <v>1</v>
      </c>
      <c r="D1112">
        <v>1</v>
      </c>
      <c r="E1112">
        <v>1</v>
      </c>
      <c r="F1112">
        <v>1</v>
      </c>
      <c r="G1112">
        <v>1</v>
      </c>
      <c r="H1112">
        <v>1</v>
      </c>
      <c r="I1112">
        <v>1</v>
      </c>
      <c r="J1112">
        <v>1</v>
      </c>
      <c r="K1112">
        <v>1</v>
      </c>
      <c r="L1112">
        <v>1</v>
      </c>
      <c r="M1112">
        <v>1</v>
      </c>
      <c r="N1112">
        <v>1</v>
      </c>
      <c r="O1112">
        <v>1</v>
      </c>
      <c r="P1112">
        <v>1</v>
      </c>
      <c r="Q1112">
        <v>1</v>
      </c>
      <c r="R1112">
        <v>1</v>
      </c>
      <c r="S1112">
        <v>1</v>
      </c>
    </row>
    <row r="1113" spans="1:19">
      <c r="A1113" t="s">
        <v>1248</v>
      </c>
      <c r="B1113">
        <v>0</v>
      </c>
      <c r="C1113">
        <v>0</v>
      </c>
      <c r="D1113">
        <v>0</v>
      </c>
      <c r="E1113">
        <v>0</v>
      </c>
      <c r="F1113">
        <v>0</v>
      </c>
      <c r="G1113">
        <v>0</v>
      </c>
      <c r="H1113">
        <v>0</v>
      </c>
      <c r="I1113">
        <v>0</v>
      </c>
      <c r="J1113">
        <v>0</v>
      </c>
      <c r="K1113">
        <v>0</v>
      </c>
      <c r="L1113">
        <v>0</v>
      </c>
      <c r="M1113">
        <v>0</v>
      </c>
      <c r="N1113">
        <v>0</v>
      </c>
      <c r="O1113">
        <v>0</v>
      </c>
      <c r="P1113">
        <v>0</v>
      </c>
      <c r="Q1113">
        <v>0</v>
      </c>
      <c r="R1113">
        <v>0</v>
      </c>
      <c r="S1113">
        <v>0</v>
      </c>
    </row>
    <row r="1114" spans="1:19">
      <c r="A1114" t="s">
        <v>1249</v>
      </c>
      <c r="B1114">
        <v>1</v>
      </c>
      <c r="C1114">
        <v>1</v>
      </c>
      <c r="D1114">
        <v>1</v>
      </c>
      <c r="E1114">
        <v>1</v>
      </c>
      <c r="F1114">
        <v>1</v>
      </c>
      <c r="G1114">
        <v>1</v>
      </c>
      <c r="H1114">
        <v>1</v>
      </c>
      <c r="I1114">
        <v>1</v>
      </c>
      <c r="J1114">
        <v>1</v>
      </c>
      <c r="K1114">
        <v>1</v>
      </c>
      <c r="L1114">
        <v>1</v>
      </c>
      <c r="M1114">
        <v>1</v>
      </c>
      <c r="N1114">
        <v>1</v>
      </c>
      <c r="O1114">
        <v>1</v>
      </c>
      <c r="P1114">
        <v>1</v>
      </c>
      <c r="Q1114">
        <v>1</v>
      </c>
      <c r="R1114">
        <v>1</v>
      </c>
      <c r="S1114">
        <v>1</v>
      </c>
    </row>
    <row r="1115" spans="1:19">
      <c r="A1115" t="s">
        <v>1250</v>
      </c>
      <c r="B1115">
        <v>1</v>
      </c>
      <c r="C1115">
        <v>1</v>
      </c>
      <c r="D1115">
        <v>1</v>
      </c>
      <c r="E1115">
        <v>1</v>
      </c>
      <c r="F1115">
        <v>1</v>
      </c>
      <c r="G1115">
        <v>1</v>
      </c>
      <c r="H1115">
        <v>1</v>
      </c>
      <c r="I1115">
        <v>1</v>
      </c>
      <c r="J1115">
        <v>1</v>
      </c>
      <c r="K1115">
        <v>1</v>
      </c>
      <c r="L1115">
        <v>1</v>
      </c>
      <c r="M1115">
        <v>1</v>
      </c>
      <c r="N1115">
        <v>1</v>
      </c>
      <c r="O1115">
        <v>1</v>
      </c>
      <c r="P1115">
        <v>1</v>
      </c>
      <c r="Q1115">
        <v>1</v>
      </c>
      <c r="R1115">
        <v>1</v>
      </c>
      <c r="S1115">
        <v>1</v>
      </c>
    </row>
    <row r="1116" spans="1:19">
      <c r="A1116" t="s">
        <v>1251</v>
      </c>
      <c r="B1116">
        <v>1</v>
      </c>
      <c r="C1116">
        <v>1</v>
      </c>
      <c r="D1116">
        <v>1</v>
      </c>
      <c r="E1116">
        <v>1</v>
      </c>
      <c r="F1116">
        <v>1</v>
      </c>
      <c r="G1116">
        <v>1</v>
      </c>
      <c r="H1116">
        <v>1</v>
      </c>
      <c r="I1116">
        <v>1</v>
      </c>
      <c r="J1116">
        <v>1</v>
      </c>
      <c r="K1116">
        <v>1</v>
      </c>
      <c r="L1116">
        <v>1</v>
      </c>
      <c r="M1116">
        <v>1</v>
      </c>
      <c r="N1116">
        <v>1</v>
      </c>
      <c r="O1116">
        <v>1</v>
      </c>
      <c r="P1116">
        <v>1</v>
      </c>
      <c r="Q1116">
        <v>1</v>
      </c>
      <c r="R1116">
        <v>1</v>
      </c>
      <c r="S1116">
        <v>1</v>
      </c>
    </row>
    <row r="1117" spans="1:19">
      <c r="A1117" t="s">
        <v>1252</v>
      </c>
      <c r="B1117">
        <v>1</v>
      </c>
      <c r="C1117">
        <v>1</v>
      </c>
      <c r="D1117">
        <v>1</v>
      </c>
      <c r="E1117">
        <v>1</v>
      </c>
      <c r="F1117">
        <v>1</v>
      </c>
      <c r="G1117">
        <v>1</v>
      </c>
      <c r="H1117">
        <v>1</v>
      </c>
      <c r="I1117">
        <v>1</v>
      </c>
      <c r="J1117">
        <v>1</v>
      </c>
      <c r="K1117">
        <v>1</v>
      </c>
      <c r="L1117">
        <v>1</v>
      </c>
      <c r="M1117">
        <v>1</v>
      </c>
      <c r="N1117">
        <v>1</v>
      </c>
      <c r="O1117">
        <v>1</v>
      </c>
      <c r="P1117">
        <v>1</v>
      </c>
      <c r="Q1117">
        <v>1</v>
      </c>
      <c r="R1117">
        <v>1</v>
      </c>
      <c r="S1117">
        <v>1</v>
      </c>
    </row>
    <row r="1118" spans="1:19">
      <c r="A1118" t="s">
        <v>1253</v>
      </c>
      <c r="B1118">
        <v>0</v>
      </c>
      <c r="C1118">
        <v>0</v>
      </c>
      <c r="D1118">
        <v>0</v>
      </c>
      <c r="E1118">
        <v>0</v>
      </c>
      <c r="F1118">
        <v>0</v>
      </c>
      <c r="G1118">
        <v>0</v>
      </c>
      <c r="H1118">
        <v>0</v>
      </c>
      <c r="I1118">
        <v>0</v>
      </c>
      <c r="J1118">
        <v>0</v>
      </c>
      <c r="K1118">
        <v>0</v>
      </c>
      <c r="L1118">
        <v>0</v>
      </c>
      <c r="M1118">
        <v>0</v>
      </c>
      <c r="N1118">
        <v>0</v>
      </c>
      <c r="O1118">
        <v>0</v>
      </c>
      <c r="P1118">
        <v>0</v>
      </c>
      <c r="Q1118">
        <v>0</v>
      </c>
      <c r="R1118">
        <v>0</v>
      </c>
      <c r="S1118">
        <v>0</v>
      </c>
    </row>
    <row r="1119" spans="1:19">
      <c r="A1119" t="s">
        <v>1254</v>
      </c>
      <c r="B1119">
        <v>1</v>
      </c>
      <c r="C1119">
        <v>1</v>
      </c>
      <c r="D1119">
        <v>1</v>
      </c>
      <c r="E1119">
        <v>1</v>
      </c>
      <c r="F1119">
        <v>1</v>
      </c>
      <c r="G1119">
        <v>1</v>
      </c>
      <c r="H1119">
        <v>1</v>
      </c>
      <c r="I1119">
        <v>1</v>
      </c>
      <c r="J1119">
        <v>1</v>
      </c>
      <c r="K1119">
        <v>1</v>
      </c>
      <c r="L1119">
        <v>1</v>
      </c>
      <c r="M1119">
        <v>1</v>
      </c>
      <c r="N1119">
        <v>1</v>
      </c>
      <c r="O1119">
        <v>1</v>
      </c>
      <c r="P1119">
        <v>1</v>
      </c>
      <c r="Q1119">
        <v>1</v>
      </c>
      <c r="R1119">
        <v>1</v>
      </c>
      <c r="S1119">
        <v>1</v>
      </c>
    </row>
    <row r="1120" spans="1:19">
      <c r="A1120" t="s">
        <v>1255</v>
      </c>
      <c r="B1120">
        <v>0</v>
      </c>
      <c r="C1120">
        <v>0</v>
      </c>
      <c r="D1120">
        <v>0</v>
      </c>
      <c r="E1120">
        <v>0</v>
      </c>
      <c r="F1120">
        <v>0</v>
      </c>
      <c r="G1120">
        <v>0</v>
      </c>
      <c r="H1120">
        <v>0</v>
      </c>
      <c r="I1120">
        <v>0</v>
      </c>
      <c r="J1120">
        <v>0</v>
      </c>
      <c r="K1120">
        <v>0</v>
      </c>
      <c r="L1120">
        <v>0</v>
      </c>
      <c r="M1120">
        <v>0</v>
      </c>
      <c r="N1120">
        <v>0</v>
      </c>
      <c r="O1120">
        <v>0</v>
      </c>
      <c r="P1120">
        <v>0</v>
      </c>
      <c r="Q1120">
        <v>0</v>
      </c>
      <c r="R1120">
        <v>0</v>
      </c>
      <c r="S1120">
        <v>0</v>
      </c>
    </row>
    <row r="1121" spans="1:19">
      <c r="A1121" t="s">
        <v>1256</v>
      </c>
      <c r="B1121">
        <v>1</v>
      </c>
      <c r="C1121">
        <v>1</v>
      </c>
      <c r="D1121">
        <v>1</v>
      </c>
      <c r="E1121">
        <v>1</v>
      </c>
      <c r="F1121">
        <v>1</v>
      </c>
      <c r="G1121">
        <v>1</v>
      </c>
      <c r="H1121">
        <v>1</v>
      </c>
      <c r="I1121">
        <v>1</v>
      </c>
      <c r="J1121">
        <v>1</v>
      </c>
      <c r="K1121">
        <v>1</v>
      </c>
      <c r="L1121">
        <v>1</v>
      </c>
      <c r="M1121">
        <v>1</v>
      </c>
      <c r="N1121">
        <v>1</v>
      </c>
      <c r="O1121">
        <v>1</v>
      </c>
      <c r="P1121">
        <v>1</v>
      </c>
      <c r="Q1121">
        <v>1</v>
      </c>
      <c r="R1121">
        <v>1</v>
      </c>
      <c r="S1121">
        <v>1</v>
      </c>
    </row>
    <row r="1122" spans="1:19">
      <c r="A1122" t="s">
        <v>1257</v>
      </c>
      <c r="B1122">
        <v>1</v>
      </c>
      <c r="C1122">
        <v>1</v>
      </c>
      <c r="D1122">
        <v>1</v>
      </c>
      <c r="E1122">
        <v>1</v>
      </c>
      <c r="F1122">
        <v>1</v>
      </c>
      <c r="G1122">
        <v>1</v>
      </c>
      <c r="H1122">
        <v>1</v>
      </c>
      <c r="I1122">
        <v>1</v>
      </c>
      <c r="J1122">
        <v>1</v>
      </c>
      <c r="K1122">
        <v>1</v>
      </c>
      <c r="L1122">
        <v>1</v>
      </c>
      <c r="M1122">
        <v>1</v>
      </c>
      <c r="N1122">
        <v>1</v>
      </c>
      <c r="O1122">
        <v>1</v>
      </c>
      <c r="P1122">
        <v>1</v>
      </c>
      <c r="Q1122">
        <v>1</v>
      </c>
      <c r="R1122">
        <v>1</v>
      </c>
      <c r="S1122">
        <v>1</v>
      </c>
    </row>
    <row r="1123" spans="1:19">
      <c r="A1123" t="s">
        <v>1258</v>
      </c>
      <c r="B1123">
        <v>1</v>
      </c>
      <c r="C1123">
        <v>1</v>
      </c>
      <c r="D1123">
        <v>1</v>
      </c>
      <c r="E1123">
        <v>1</v>
      </c>
      <c r="F1123">
        <v>1</v>
      </c>
      <c r="G1123">
        <v>1</v>
      </c>
      <c r="H1123">
        <v>1</v>
      </c>
      <c r="I1123">
        <v>1</v>
      </c>
      <c r="J1123">
        <v>1</v>
      </c>
      <c r="K1123">
        <v>1</v>
      </c>
      <c r="L1123">
        <v>1</v>
      </c>
      <c r="M1123">
        <v>1</v>
      </c>
      <c r="N1123">
        <v>1</v>
      </c>
      <c r="O1123">
        <v>1</v>
      </c>
      <c r="P1123">
        <v>1</v>
      </c>
      <c r="Q1123">
        <v>1</v>
      </c>
      <c r="R1123">
        <v>1</v>
      </c>
      <c r="S1123">
        <v>1</v>
      </c>
    </row>
    <row r="1124" spans="1:19">
      <c r="A1124" t="s">
        <v>1259</v>
      </c>
      <c r="B1124">
        <v>0</v>
      </c>
      <c r="C1124">
        <v>0</v>
      </c>
      <c r="D1124">
        <v>0</v>
      </c>
      <c r="E1124">
        <v>0</v>
      </c>
      <c r="F1124">
        <v>0</v>
      </c>
      <c r="G1124">
        <v>0</v>
      </c>
      <c r="H1124">
        <v>0</v>
      </c>
      <c r="I1124">
        <v>0</v>
      </c>
      <c r="J1124">
        <v>0</v>
      </c>
      <c r="K1124">
        <v>0</v>
      </c>
      <c r="L1124">
        <v>0</v>
      </c>
      <c r="M1124">
        <v>0</v>
      </c>
      <c r="N1124">
        <v>0</v>
      </c>
      <c r="O1124">
        <v>0</v>
      </c>
      <c r="P1124">
        <v>0</v>
      </c>
      <c r="Q1124">
        <v>0</v>
      </c>
      <c r="R1124">
        <v>0</v>
      </c>
      <c r="S1124">
        <v>0</v>
      </c>
    </row>
    <row r="1125" spans="1:19">
      <c r="A1125" t="s">
        <v>1260</v>
      </c>
      <c r="B1125">
        <v>1</v>
      </c>
      <c r="C1125">
        <v>1</v>
      </c>
      <c r="D1125">
        <v>1</v>
      </c>
      <c r="E1125">
        <v>1</v>
      </c>
      <c r="F1125">
        <v>1</v>
      </c>
      <c r="G1125">
        <v>1</v>
      </c>
      <c r="H1125">
        <v>1</v>
      </c>
      <c r="I1125">
        <v>1</v>
      </c>
      <c r="J1125">
        <v>1</v>
      </c>
      <c r="K1125">
        <v>1</v>
      </c>
      <c r="L1125">
        <v>1</v>
      </c>
      <c r="M1125">
        <v>1</v>
      </c>
      <c r="N1125">
        <v>1</v>
      </c>
      <c r="O1125">
        <v>1</v>
      </c>
      <c r="P1125">
        <v>1</v>
      </c>
      <c r="Q1125">
        <v>1</v>
      </c>
      <c r="R1125">
        <v>1</v>
      </c>
      <c r="S1125">
        <v>1</v>
      </c>
    </row>
    <row r="1126" spans="1:19">
      <c r="A1126" t="s">
        <v>1261</v>
      </c>
      <c r="B1126">
        <v>1</v>
      </c>
      <c r="C1126">
        <v>1</v>
      </c>
      <c r="D1126">
        <v>1</v>
      </c>
      <c r="E1126">
        <v>1</v>
      </c>
      <c r="F1126">
        <v>1</v>
      </c>
      <c r="G1126">
        <v>1</v>
      </c>
      <c r="H1126">
        <v>1</v>
      </c>
      <c r="I1126">
        <v>1</v>
      </c>
      <c r="J1126">
        <v>1</v>
      </c>
      <c r="K1126">
        <v>1</v>
      </c>
      <c r="L1126">
        <v>1</v>
      </c>
      <c r="M1126">
        <v>1</v>
      </c>
      <c r="N1126">
        <v>1</v>
      </c>
      <c r="O1126">
        <v>1</v>
      </c>
      <c r="P1126">
        <v>1</v>
      </c>
      <c r="Q1126">
        <v>1</v>
      </c>
      <c r="R1126">
        <v>1</v>
      </c>
      <c r="S1126">
        <v>1</v>
      </c>
    </row>
    <row r="1127" spans="1:19">
      <c r="A1127" t="s">
        <v>1262</v>
      </c>
      <c r="B1127">
        <v>1</v>
      </c>
      <c r="C1127">
        <v>1</v>
      </c>
      <c r="D1127">
        <v>1</v>
      </c>
      <c r="E1127">
        <v>1</v>
      </c>
      <c r="F1127">
        <v>1</v>
      </c>
      <c r="G1127">
        <v>1</v>
      </c>
      <c r="H1127">
        <v>1</v>
      </c>
      <c r="I1127">
        <v>1</v>
      </c>
      <c r="J1127">
        <v>1</v>
      </c>
      <c r="K1127">
        <v>1</v>
      </c>
      <c r="L1127">
        <v>1</v>
      </c>
      <c r="M1127">
        <v>1</v>
      </c>
      <c r="N1127">
        <v>1</v>
      </c>
      <c r="O1127">
        <v>1</v>
      </c>
      <c r="P1127">
        <v>1</v>
      </c>
      <c r="Q1127">
        <v>1</v>
      </c>
      <c r="R1127">
        <v>1</v>
      </c>
      <c r="S1127">
        <v>1</v>
      </c>
    </row>
    <row r="1128" spans="1:19">
      <c r="A1128" t="s">
        <v>1263</v>
      </c>
      <c r="B1128">
        <v>1</v>
      </c>
      <c r="C1128">
        <v>1</v>
      </c>
      <c r="D1128">
        <v>1</v>
      </c>
      <c r="E1128">
        <v>1</v>
      </c>
      <c r="F1128">
        <v>1</v>
      </c>
      <c r="G1128">
        <v>1</v>
      </c>
      <c r="H1128">
        <v>1</v>
      </c>
      <c r="I1128">
        <v>1</v>
      </c>
      <c r="J1128">
        <v>1</v>
      </c>
      <c r="K1128">
        <v>1</v>
      </c>
      <c r="L1128">
        <v>1</v>
      </c>
      <c r="M1128">
        <v>1</v>
      </c>
      <c r="N1128">
        <v>1</v>
      </c>
      <c r="O1128">
        <v>1</v>
      </c>
      <c r="P1128">
        <v>1</v>
      </c>
      <c r="Q1128">
        <v>1</v>
      </c>
      <c r="R1128">
        <v>1</v>
      </c>
      <c r="S1128">
        <v>1</v>
      </c>
    </row>
    <row r="1129" spans="1:19">
      <c r="A1129" t="s">
        <v>1264</v>
      </c>
      <c r="B1129">
        <v>1</v>
      </c>
      <c r="C1129">
        <v>1</v>
      </c>
      <c r="D1129">
        <v>1</v>
      </c>
      <c r="E1129">
        <v>1</v>
      </c>
      <c r="F1129">
        <v>1</v>
      </c>
      <c r="G1129">
        <v>1</v>
      </c>
      <c r="H1129">
        <v>1</v>
      </c>
      <c r="I1129">
        <v>1</v>
      </c>
      <c r="J1129">
        <v>1</v>
      </c>
      <c r="K1129">
        <v>1</v>
      </c>
      <c r="L1129">
        <v>1</v>
      </c>
      <c r="M1129">
        <v>1</v>
      </c>
      <c r="N1129">
        <v>1</v>
      </c>
      <c r="O1129">
        <v>1</v>
      </c>
      <c r="P1129">
        <v>1</v>
      </c>
      <c r="Q1129">
        <v>1</v>
      </c>
      <c r="R1129">
        <v>1</v>
      </c>
      <c r="S1129">
        <v>1</v>
      </c>
    </row>
    <row r="1130" spans="1:19">
      <c r="A1130" t="s">
        <v>1265</v>
      </c>
      <c r="B1130">
        <v>1</v>
      </c>
      <c r="C1130">
        <v>1</v>
      </c>
      <c r="D1130">
        <v>1</v>
      </c>
      <c r="E1130">
        <v>1</v>
      </c>
      <c r="F1130">
        <v>1</v>
      </c>
      <c r="G1130">
        <v>1</v>
      </c>
      <c r="H1130">
        <v>1</v>
      </c>
      <c r="I1130">
        <v>1</v>
      </c>
      <c r="J1130">
        <v>1</v>
      </c>
      <c r="K1130">
        <v>1</v>
      </c>
      <c r="L1130">
        <v>1</v>
      </c>
      <c r="M1130">
        <v>1</v>
      </c>
      <c r="N1130">
        <v>1</v>
      </c>
      <c r="O1130">
        <v>1</v>
      </c>
      <c r="P1130">
        <v>1</v>
      </c>
      <c r="Q1130">
        <v>1</v>
      </c>
      <c r="R1130">
        <v>1</v>
      </c>
      <c r="S1130">
        <v>1</v>
      </c>
    </row>
    <row r="1131" spans="1:19">
      <c r="A1131" t="s">
        <v>1266</v>
      </c>
      <c r="B1131">
        <v>1</v>
      </c>
      <c r="C1131">
        <v>1</v>
      </c>
      <c r="D1131">
        <v>1</v>
      </c>
      <c r="E1131">
        <v>1</v>
      </c>
      <c r="F1131">
        <v>1</v>
      </c>
      <c r="G1131">
        <v>1</v>
      </c>
      <c r="H1131">
        <v>1</v>
      </c>
      <c r="I1131">
        <v>1</v>
      </c>
      <c r="J1131">
        <v>1</v>
      </c>
      <c r="K1131">
        <v>1</v>
      </c>
      <c r="L1131">
        <v>1</v>
      </c>
      <c r="M1131">
        <v>1</v>
      </c>
      <c r="N1131">
        <v>1</v>
      </c>
      <c r="O1131">
        <v>1</v>
      </c>
      <c r="P1131">
        <v>1</v>
      </c>
      <c r="Q1131">
        <v>1</v>
      </c>
      <c r="R1131">
        <v>1</v>
      </c>
      <c r="S1131">
        <v>1</v>
      </c>
    </row>
    <row r="1132" spans="1:19">
      <c r="A1132" t="s">
        <v>1267</v>
      </c>
      <c r="B1132">
        <v>1</v>
      </c>
      <c r="C1132">
        <v>1</v>
      </c>
      <c r="D1132">
        <v>1</v>
      </c>
      <c r="E1132">
        <v>1</v>
      </c>
      <c r="F1132">
        <v>1</v>
      </c>
      <c r="G1132">
        <v>1</v>
      </c>
      <c r="H1132">
        <v>1</v>
      </c>
      <c r="I1132">
        <v>1</v>
      </c>
      <c r="J1132">
        <v>1</v>
      </c>
      <c r="K1132">
        <v>1</v>
      </c>
      <c r="L1132">
        <v>1</v>
      </c>
      <c r="M1132">
        <v>1</v>
      </c>
      <c r="N1132">
        <v>1</v>
      </c>
      <c r="O1132">
        <v>1</v>
      </c>
      <c r="P1132">
        <v>1</v>
      </c>
      <c r="Q1132">
        <v>1</v>
      </c>
      <c r="R1132">
        <v>1</v>
      </c>
      <c r="S1132">
        <v>1</v>
      </c>
    </row>
    <row r="1133" spans="1:19">
      <c r="A1133" t="s">
        <v>1268</v>
      </c>
      <c r="B1133">
        <v>1</v>
      </c>
      <c r="C1133">
        <v>1</v>
      </c>
      <c r="D1133">
        <v>1</v>
      </c>
      <c r="E1133">
        <v>1</v>
      </c>
      <c r="F1133">
        <v>1</v>
      </c>
      <c r="G1133">
        <v>1</v>
      </c>
      <c r="H1133">
        <v>1</v>
      </c>
      <c r="I1133">
        <v>1</v>
      </c>
      <c r="J1133">
        <v>1</v>
      </c>
      <c r="K1133">
        <v>1</v>
      </c>
      <c r="L1133">
        <v>1</v>
      </c>
      <c r="M1133">
        <v>1</v>
      </c>
      <c r="N1133">
        <v>1</v>
      </c>
      <c r="O1133">
        <v>1</v>
      </c>
      <c r="P1133">
        <v>1</v>
      </c>
      <c r="Q1133">
        <v>1</v>
      </c>
      <c r="R1133">
        <v>1</v>
      </c>
      <c r="S1133">
        <v>1</v>
      </c>
    </row>
    <row r="1134" spans="1:19">
      <c r="A1134" t="s">
        <v>1269</v>
      </c>
      <c r="B1134">
        <v>0</v>
      </c>
      <c r="C1134">
        <v>0</v>
      </c>
      <c r="D1134">
        <v>0</v>
      </c>
      <c r="E1134">
        <v>0</v>
      </c>
      <c r="F1134">
        <v>0</v>
      </c>
      <c r="G1134">
        <v>0</v>
      </c>
      <c r="H1134">
        <v>0</v>
      </c>
      <c r="I1134">
        <v>0</v>
      </c>
      <c r="J1134">
        <v>0</v>
      </c>
      <c r="K1134">
        <v>0</v>
      </c>
      <c r="L1134">
        <v>0</v>
      </c>
      <c r="M1134">
        <v>0</v>
      </c>
      <c r="N1134">
        <v>0</v>
      </c>
      <c r="O1134">
        <v>0</v>
      </c>
      <c r="P1134">
        <v>0</v>
      </c>
      <c r="Q1134">
        <v>0</v>
      </c>
      <c r="R1134">
        <v>0</v>
      </c>
      <c r="S1134">
        <v>0</v>
      </c>
    </row>
    <row r="1135" spans="1:19">
      <c r="A1135" t="s">
        <v>1270</v>
      </c>
      <c r="B1135">
        <v>1</v>
      </c>
      <c r="C1135">
        <v>1</v>
      </c>
      <c r="D1135">
        <v>1</v>
      </c>
      <c r="E1135">
        <v>1</v>
      </c>
      <c r="F1135">
        <v>1</v>
      </c>
      <c r="G1135">
        <v>1</v>
      </c>
      <c r="H1135">
        <v>1</v>
      </c>
      <c r="I1135">
        <v>1</v>
      </c>
      <c r="J1135">
        <v>1</v>
      </c>
      <c r="K1135">
        <v>1</v>
      </c>
      <c r="L1135">
        <v>1</v>
      </c>
      <c r="M1135">
        <v>1</v>
      </c>
      <c r="N1135">
        <v>1</v>
      </c>
      <c r="O1135">
        <v>1</v>
      </c>
      <c r="P1135">
        <v>1</v>
      </c>
      <c r="Q1135">
        <v>1</v>
      </c>
      <c r="R1135">
        <v>1</v>
      </c>
      <c r="S1135">
        <v>1</v>
      </c>
    </row>
    <row r="1136" spans="1:19">
      <c r="A1136" t="s">
        <v>1271</v>
      </c>
      <c r="B1136">
        <v>1</v>
      </c>
      <c r="C1136">
        <v>1</v>
      </c>
      <c r="D1136">
        <v>1</v>
      </c>
      <c r="E1136">
        <v>1</v>
      </c>
      <c r="F1136">
        <v>1</v>
      </c>
      <c r="G1136">
        <v>1</v>
      </c>
      <c r="H1136">
        <v>1</v>
      </c>
      <c r="I1136">
        <v>1</v>
      </c>
      <c r="J1136">
        <v>1</v>
      </c>
      <c r="K1136">
        <v>1</v>
      </c>
      <c r="L1136">
        <v>1</v>
      </c>
      <c r="M1136">
        <v>1</v>
      </c>
      <c r="N1136">
        <v>1</v>
      </c>
      <c r="O1136">
        <v>1</v>
      </c>
      <c r="P1136">
        <v>1</v>
      </c>
      <c r="Q1136">
        <v>1</v>
      </c>
      <c r="R1136">
        <v>1</v>
      </c>
      <c r="S1136">
        <v>1</v>
      </c>
    </row>
    <row r="1137" spans="1:19">
      <c r="A1137" t="s">
        <v>1272</v>
      </c>
      <c r="B1137">
        <v>1</v>
      </c>
      <c r="C1137">
        <v>0</v>
      </c>
      <c r="D1137">
        <v>0</v>
      </c>
      <c r="E1137">
        <v>0</v>
      </c>
      <c r="F1137">
        <v>0</v>
      </c>
      <c r="G1137">
        <v>0</v>
      </c>
      <c r="H1137">
        <v>0</v>
      </c>
      <c r="I1137">
        <v>0</v>
      </c>
      <c r="J1137">
        <v>0</v>
      </c>
      <c r="K1137">
        <v>0</v>
      </c>
      <c r="L1137">
        <v>0</v>
      </c>
      <c r="M1137">
        <v>0</v>
      </c>
      <c r="N1137">
        <v>0</v>
      </c>
      <c r="O1137">
        <v>0</v>
      </c>
      <c r="P1137">
        <v>0</v>
      </c>
      <c r="Q1137">
        <v>0</v>
      </c>
      <c r="R1137">
        <v>0</v>
      </c>
      <c r="S1137">
        <v>0</v>
      </c>
    </row>
    <row r="1138" spans="1:19">
      <c r="A1138" t="s">
        <v>1273</v>
      </c>
      <c r="B1138">
        <v>1</v>
      </c>
      <c r="C1138">
        <v>1</v>
      </c>
      <c r="D1138">
        <v>1</v>
      </c>
      <c r="E1138">
        <v>1</v>
      </c>
      <c r="F1138">
        <v>1</v>
      </c>
      <c r="G1138">
        <v>1</v>
      </c>
      <c r="H1138">
        <v>1</v>
      </c>
      <c r="I1138">
        <v>1</v>
      </c>
      <c r="J1138">
        <v>1</v>
      </c>
      <c r="K1138">
        <v>1</v>
      </c>
      <c r="L1138">
        <v>1</v>
      </c>
      <c r="M1138">
        <v>1</v>
      </c>
      <c r="N1138">
        <v>1</v>
      </c>
      <c r="O1138">
        <v>1</v>
      </c>
      <c r="P1138">
        <v>1</v>
      </c>
      <c r="Q1138">
        <v>1</v>
      </c>
      <c r="R1138">
        <v>1</v>
      </c>
      <c r="S1138">
        <v>1</v>
      </c>
    </row>
    <row r="1139" spans="1:19">
      <c r="A1139" t="s">
        <v>1274</v>
      </c>
      <c r="B1139">
        <v>1</v>
      </c>
      <c r="C1139">
        <v>1</v>
      </c>
      <c r="D1139">
        <v>1</v>
      </c>
      <c r="E1139">
        <v>1</v>
      </c>
      <c r="F1139">
        <v>1</v>
      </c>
      <c r="G1139">
        <v>1</v>
      </c>
      <c r="H1139">
        <v>1</v>
      </c>
      <c r="I1139">
        <v>1</v>
      </c>
      <c r="J1139">
        <v>1</v>
      </c>
      <c r="K1139">
        <v>1</v>
      </c>
      <c r="L1139">
        <v>1</v>
      </c>
      <c r="M1139">
        <v>1</v>
      </c>
      <c r="N1139">
        <v>1</v>
      </c>
      <c r="O1139">
        <v>1</v>
      </c>
      <c r="P1139">
        <v>1</v>
      </c>
      <c r="Q1139">
        <v>1</v>
      </c>
      <c r="R1139">
        <v>1</v>
      </c>
      <c r="S1139">
        <v>1</v>
      </c>
    </row>
    <row r="1140" spans="1:19">
      <c r="A1140" t="s">
        <v>1275</v>
      </c>
      <c r="B1140">
        <v>1</v>
      </c>
      <c r="C1140">
        <v>0</v>
      </c>
      <c r="D1140">
        <v>0</v>
      </c>
      <c r="E1140">
        <v>0</v>
      </c>
      <c r="F1140">
        <v>0</v>
      </c>
      <c r="G1140">
        <v>0</v>
      </c>
      <c r="H1140">
        <v>1</v>
      </c>
      <c r="I1140">
        <v>0</v>
      </c>
      <c r="J1140">
        <v>0</v>
      </c>
      <c r="K1140">
        <v>0</v>
      </c>
      <c r="L1140">
        <v>0</v>
      </c>
      <c r="M1140">
        <v>0</v>
      </c>
      <c r="N1140">
        <v>0</v>
      </c>
      <c r="O1140">
        <v>0</v>
      </c>
      <c r="P1140">
        <v>0</v>
      </c>
      <c r="Q1140">
        <v>0</v>
      </c>
      <c r="R1140">
        <v>0</v>
      </c>
      <c r="S1140">
        <v>0</v>
      </c>
    </row>
    <row r="1141" spans="1:19">
      <c r="A1141" t="s">
        <v>1276</v>
      </c>
      <c r="B1141">
        <v>1</v>
      </c>
      <c r="C1141">
        <v>1</v>
      </c>
      <c r="D1141">
        <v>1</v>
      </c>
      <c r="E1141">
        <v>1</v>
      </c>
      <c r="F1141">
        <v>1</v>
      </c>
      <c r="G1141">
        <v>1</v>
      </c>
      <c r="H1141">
        <v>1</v>
      </c>
      <c r="I1141">
        <v>1</v>
      </c>
      <c r="J1141">
        <v>1</v>
      </c>
      <c r="K1141">
        <v>1</v>
      </c>
      <c r="L1141">
        <v>1</v>
      </c>
      <c r="M1141">
        <v>1</v>
      </c>
      <c r="N1141">
        <v>1</v>
      </c>
      <c r="O1141">
        <v>1</v>
      </c>
      <c r="P1141">
        <v>1</v>
      </c>
      <c r="Q1141">
        <v>1</v>
      </c>
      <c r="R1141">
        <v>1</v>
      </c>
      <c r="S1141">
        <v>1</v>
      </c>
    </row>
    <row r="1142" spans="1:19">
      <c r="A1142" t="s">
        <v>1277</v>
      </c>
      <c r="B1142">
        <v>1</v>
      </c>
      <c r="C1142">
        <v>1</v>
      </c>
      <c r="D1142">
        <v>1</v>
      </c>
      <c r="E1142">
        <v>1</v>
      </c>
      <c r="F1142">
        <v>1</v>
      </c>
      <c r="G1142">
        <v>1</v>
      </c>
      <c r="H1142">
        <v>1</v>
      </c>
      <c r="I1142">
        <v>1</v>
      </c>
      <c r="J1142">
        <v>1</v>
      </c>
      <c r="K1142">
        <v>1</v>
      </c>
      <c r="L1142">
        <v>1</v>
      </c>
      <c r="M1142">
        <v>1</v>
      </c>
      <c r="N1142">
        <v>1</v>
      </c>
      <c r="O1142">
        <v>1</v>
      </c>
      <c r="P1142">
        <v>1</v>
      </c>
      <c r="Q1142">
        <v>1</v>
      </c>
      <c r="R1142">
        <v>1</v>
      </c>
      <c r="S1142">
        <v>1</v>
      </c>
    </row>
    <row r="1143" spans="1:19">
      <c r="A1143" t="s">
        <v>1278</v>
      </c>
      <c r="B1143">
        <v>1</v>
      </c>
      <c r="C1143">
        <v>1</v>
      </c>
      <c r="D1143">
        <v>1</v>
      </c>
      <c r="E1143">
        <v>1</v>
      </c>
      <c r="F1143">
        <v>1</v>
      </c>
      <c r="G1143">
        <v>1</v>
      </c>
      <c r="H1143">
        <v>1</v>
      </c>
      <c r="I1143">
        <v>1</v>
      </c>
      <c r="J1143">
        <v>1</v>
      </c>
      <c r="K1143">
        <v>1</v>
      </c>
      <c r="L1143">
        <v>1</v>
      </c>
      <c r="M1143">
        <v>1</v>
      </c>
      <c r="N1143">
        <v>1</v>
      </c>
      <c r="O1143">
        <v>1</v>
      </c>
      <c r="P1143">
        <v>1</v>
      </c>
      <c r="Q1143">
        <v>1</v>
      </c>
      <c r="R1143">
        <v>1</v>
      </c>
      <c r="S1143">
        <v>1</v>
      </c>
    </row>
    <row r="1144" spans="1:19">
      <c r="A1144" t="s">
        <v>1279</v>
      </c>
      <c r="B1144">
        <v>1</v>
      </c>
      <c r="C1144">
        <v>1</v>
      </c>
      <c r="D1144">
        <v>1</v>
      </c>
      <c r="E1144">
        <v>1</v>
      </c>
      <c r="F1144">
        <v>1</v>
      </c>
      <c r="G1144">
        <v>1</v>
      </c>
      <c r="H1144">
        <v>1</v>
      </c>
      <c r="I1144">
        <v>1</v>
      </c>
      <c r="J1144">
        <v>1</v>
      </c>
      <c r="K1144">
        <v>1</v>
      </c>
      <c r="L1144">
        <v>1</v>
      </c>
      <c r="M1144">
        <v>1</v>
      </c>
      <c r="N1144">
        <v>1</v>
      </c>
      <c r="O1144">
        <v>1</v>
      </c>
      <c r="P1144">
        <v>1</v>
      </c>
      <c r="Q1144">
        <v>1</v>
      </c>
      <c r="R1144">
        <v>1</v>
      </c>
      <c r="S1144">
        <v>1</v>
      </c>
    </row>
    <row r="1145" spans="1:19">
      <c r="A1145" t="s">
        <v>1280</v>
      </c>
      <c r="B1145">
        <v>1</v>
      </c>
      <c r="C1145">
        <v>1</v>
      </c>
      <c r="D1145">
        <v>1</v>
      </c>
      <c r="E1145">
        <v>1</v>
      </c>
      <c r="F1145">
        <v>1</v>
      </c>
      <c r="G1145">
        <v>1</v>
      </c>
      <c r="H1145">
        <v>1</v>
      </c>
      <c r="I1145">
        <v>1</v>
      </c>
      <c r="J1145">
        <v>1</v>
      </c>
      <c r="K1145">
        <v>1</v>
      </c>
      <c r="L1145">
        <v>1</v>
      </c>
      <c r="M1145">
        <v>1</v>
      </c>
      <c r="N1145">
        <v>1</v>
      </c>
      <c r="O1145">
        <v>1</v>
      </c>
      <c r="P1145">
        <v>1</v>
      </c>
      <c r="Q1145">
        <v>1</v>
      </c>
      <c r="R1145">
        <v>1</v>
      </c>
      <c r="S1145">
        <v>1</v>
      </c>
    </row>
    <row r="1146" spans="1:19">
      <c r="A1146" t="s">
        <v>1281</v>
      </c>
      <c r="B1146">
        <v>0</v>
      </c>
      <c r="C1146">
        <v>0</v>
      </c>
      <c r="D1146">
        <v>0</v>
      </c>
      <c r="E1146">
        <v>0</v>
      </c>
      <c r="F1146">
        <v>0</v>
      </c>
      <c r="G1146">
        <v>0</v>
      </c>
      <c r="H1146">
        <v>0</v>
      </c>
      <c r="I1146">
        <v>0</v>
      </c>
      <c r="J1146">
        <v>1</v>
      </c>
      <c r="K1146">
        <v>0</v>
      </c>
      <c r="L1146">
        <v>0</v>
      </c>
      <c r="M1146">
        <v>0</v>
      </c>
      <c r="N1146">
        <v>0</v>
      </c>
      <c r="O1146">
        <v>0</v>
      </c>
      <c r="P1146">
        <v>1</v>
      </c>
      <c r="Q1146">
        <v>0</v>
      </c>
      <c r="R1146">
        <v>0</v>
      </c>
      <c r="S1146">
        <v>0</v>
      </c>
    </row>
    <row r="1147" spans="1:19">
      <c r="A1147" t="s">
        <v>1282</v>
      </c>
      <c r="B1147">
        <v>0</v>
      </c>
      <c r="C1147">
        <v>0</v>
      </c>
      <c r="D1147">
        <v>0</v>
      </c>
      <c r="E1147">
        <v>0</v>
      </c>
      <c r="F1147">
        <v>0</v>
      </c>
      <c r="G1147">
        <v>0</v>
      </c>
      <c r="H1147">
        <v>0</v>
      </c>
      <c r="I1147">
        <v>0</v>
      </c>
      <c r="J1147">
        <v>0</v>
      </c>
      <c r="K1147">
        <v>0</v>
      </c>
      <c r="L1147">
        <v>0</v>
      </c>
      <c r="M1147">
        <v>0</v>
      </c>
      <c r="N1147">
        <v>0</v>
      </c>
      <c r="O1147">
        <v>0</v>
      </c>
      <c r="P1147">
        <v>0</v>
      </c>
      <c r="Q1147">
        <v>0</v>
      </c>
      <c r="R1147">
        <v>0</v>
      </c>
      <c r="S1147">
        <v>0</v>
      </c>
    </row>
    <row r="1148" spans="1:19">
      <c r="A1148" t="s">
        <v>1283</v>
      </c>
      <c r="B1148">
        <v>1</v>
      </c>
      <c r="C1148">
        <v>1</v>
      </c>
      <c r="D1148">
        <v>1</v>
      </c>
      <c r="E1148">
        <v>1</v>
      </c>
      <c r="F1148">
        <v>1</v>
      </c>
      <c r="G1148">
        <v>1</v>
      </c>
      <c r="H1148">
        <v>1</v>
      </c>
      <c r="I1148">
        <v>1</v>
      </c>
      <c r="J1148">
        <v>1</v>
      </c>
      <c r="K1148">
        <v>1</v>
      </c>
      <c r="L1148">
        <v>1</v>
      </c>
      <c r="M1148">
        <v>1</v>
      </c>
      <c r="N1148">
        <v>1</v>
      </c>
      <c r="O1148">
        <v>1</v>
      </c>
      <c r="P1148">
        <v>1</v>
      </c>
      <c r="Q1148">
        <v>1</v>
      </c>
      <c r="R1148">
        <v>1</v>
      </c>
      <c r="S1148">
        <v>1</v>
      </c>
    </row>
    <row r="1149" spans="1:19">
      <c r="A1149" t="s">
        <v>1284</v>
      </c>
      <c r="B1149">
        <v>1</v>
      </c>
      <c r="C1149">
        <v>1</v>
      </c>
      <c r="D1149">
        <v>1</v>
      </c>
      <c r="E1149">
        <v>1</v>
      </c>
      <c r="F1149">
        <v>1</v>
      </c>
      <c r="G1149">
        <v>1</v>
      </c>
      <c r="H1149">
        <v>0</v>
      </c>
      <c r="I1149">
        <v>1</v>
      </c>
      <c r="J1149">
        <v>1</v>
      </c>
      <c r="K1149">
        <v>1</v>
      </c>
      <c r="L1149">
        <v>1</v>
      </c>
      <c r="M1149">
        <v>1</v>
      </c>
      <c r="N1149">
        <v>1</v>
      </c>
      <c r="O1149">
        <v>1</v>
      </c>
      <c r="P1149">
        <v>1</v>
      </c>
      <c r="Q1149">
        <v>1</v>
      </c>
      <c r="R1149">
        <v>1</v>
      </c>
      <c r="S1149">
        <v>1</v>
      </c>
    </row>
    <row r="1150" spans="1:19">
      <c r="A1150" t="s">
        <v>1285</v>
      </c>
      <c r="B1150">
        <v>1</v>
      </c>
      <c r="C1150">
        <v>1</v>
      </c>
      <c r="D1150">
        <v>1</v>
      </c>
      <c r="E1150">
        <v>1</v>
      </c>
      <c r="F1150">
        <v>1</v>
      </c>
      <c r="G1150">
        <v>1</v>
      </c>
      <c r="H1150">
        <v>1</v>
      </c>
      <c r="I1150">
        <v>1</v>
      </c>
      <c r="J1150">
        <v>1</v>
      </c>
      <c r="K1150">
        <v>1</v>
      </c>
      <c r="L1150">
        <v>1</v>
      </c>
      <c r="M1150">
        <v>1</v>
      </c>
      <c r="N1150">
        <v>1</v>
      </c>
      <c r="O1150">
        <v>1</v>
      </c>
      <c r="P1150">
        <v>1</v>
      </c>
      <c r="Q1150">
        <v>1</v>
      </c>
      <c r="R1150">
        <v>1</v>
      </c>
      <c r="S1150">
        <v>1</v>
      </c>
    </row>
    <row r="1151" spans="1:19">
      <c r="A1151" t="s">
        <v>1286</v>
      </c>
      <c r="B1151">
        <v>1</v>
      </c>
      <c r="C1151">
        <v>1</v>
      </c>
      <c r="D1151">
        <v>1</v>
      </c>
      <c r="E1151">
        <v>1</v>
      </c>
      <c r="F1151">
        <v>1</v>
      </c>
      <c r="G1151">
        <v>1</v>
      </c>
      <c r="H1151">
        <v>1</v>
      </c>
      <c r="I1151">
        <v>1</v>
      </c>
      <c r="J1151">
        <v>1</v>
      </c>
      <c r="K1151">
        <v>1</v>
      </c>
      <c r="L1151">
        <v>1</v>
      </c>
      <c r="M1151">
        <v>1</v>
      </c>
      <c r="N1151">
        <v>1</v>
      </c>
      <c r="O1151">
        <v>1</v>
      </c>
      <c r="P1151">
        <v>1</v>
      </c>
      <c r="Q1151">
        <v>1</v>
      </c>
      <c r="R1151">
        <v>1</v>
      </c>
      <c r="S1151">
        <v>1</v>
      </c>
    </row>
    <row r="1152" spans="1:19">
      <c r="A1152" t="s">
        <v>1287</v>
      </c>
      <c r="B1152">
        <v>1</v>
      </c>
      <c r="C1152">
        <v>1</v>
      </c>
      <c r="D1152">
        <v>1</v>
      </c>
      <c r="E1152">
        <v>1</v>
      </c>
      <c r="F1152">
        <v>1</v>
      </c>
      <c r="G1152">
        <v>1</v>
      </c>
      <c r="H1152">
        <v>1</v>
      </c>
      <c r="I1152">
        <v>1</v>
      </c>
      <c r="J1152">
        <v>1</v>
      </c>
      <c r="K1152">
        <v>1</v>
      </c>
      <c r="L1152">
        <v>1</v>
      </c>
      <c r="M1152">
        <v>1</v>
      </c>
      <c r="N1152">
        <v>1</v>
      </c>
      <c r="O1152">
        <v>1</v>
      </c>
      <c r="P1152">
        <v>1</v>
      </c>
      <c r="Q1152">
        <v>1</v>
      </c>
      <c r="R1152">
        <v>1</v>
      </c>
      <c r="S1152">
        <v>1</v>
      </c>
    </row>
    <row r="1153" spans="1:19">
      <c r="A1153" t="s">
        <v>1288</v>
      </c>
      <c r="B1153">
        <v>1</v>
      </c>
      <c r="C1153">
        <v>1</v>
      </c>
      <c r="D1153">
        <v>1</v>
      </c>
      <c r="E1153">
        <v>1</v>
      </c>
      <c r="F1153">
        <v>1</v>
      </c>
      <c r="G1153">
        <v>1</v>
      </c>
      <c r="H1153">
        <v>1</v>
      </c>
      <c r="I1153">
        <v>1</v>
      </c>
      <c r="J1153">
        <v>1</v>
      </c>
      <c r="K1153">
        <v>1</v>
      </c>
      <c r="L1153">
        <v>1</v>
      </c>
      <c r="M1153">
        <v>1</v>
      </c>
      <c r="N1153">
        <v>1</v>
      </c>
      <c r="O1153">
        <v>1</v>
      </c>
      <c r="P1153">
        <v>1</v>
      </c>
      <c r="Q1153">
        <v>1</v>
      </c>
      <c r="R1153">
        <v>1</v>
      </c>
      <c r="S1153">
        <v>1</v>
      </c>
    </row>
    <row r="1154" spans="1:19">
      <c r="A1154" t="s">
        <v>1289</v>
      </c>
      <c r="B1154">
        <v>1</v>
      </c>
      <c r="C1154">
        <v>1</v>
      </c>
      <c r="D1154">
        <v>1</v>
      </c>
      <c r="E1154">
        <v>1</v>
      </c>
      <c r="F1154">
        <v>1</v>
      </c>
      <c r="G1154">
        <v>1</v>
      </c>
      <c r="H1154">
        <v>1</v>
      </c>
      <c r="I1154">
        <v>1</v>
      </c>
      <c r="J1154">
        <v>1</v>
      </c>
      <c r="K1154">
        <v>1</v>
      </c>
      <c r="L1154">
        <v>1</v>
      </c>
      <c r="M1154">
        <v>1</v>
      </c>
      <c r="N1154">
        <v>1</v>
      </c>
      <c r="O1154">
        <v>1</v>
      </c>
      <c r="P1154">
        <v>1</v>
      </c>
      <c r="Q1154">
        <v>1</v>
      </c>
      <c r="R1154">
        <v>1</v>
      </c>
      <c r="S1154">
        <v>1</v>
      </c>
    </row>
    <row r="1155" spans="1:19">
      <c r="A1155" t="s">
        <v>1290</v>
      </c>
      <c r="B1155">
        <v>0</v>
      </c>
      <c r="C1155">
        <v>0</v>
      </c>
      <c r="D1155">
        <v>0</v>
      </c>
      <c r="E1155">
        <v>0</v>
      </c>
      <c r="F1155">
        <v>0</v>
      </c>
      <c r="G1155">
        <v>0</v>
      </c>
      <c r="H1155">
        <v>1</v>
      </c>
      <c r="I1155">
        <v>0</v>
      </c>
      <c r="J1155">
        <v>0</v>
      </c>
      <c r="K1155">
        <v>0</v>
      </c>
      <c r="L1155">
        <v>0</v>
      </c>
      <c r="M1155">
        <v>0</v>
      </c>
      <c r="N1155">
        <v>0</v>
      </c>
      <c r="O1155">
        <v>0</v>
      </c>
      <c r="P1155">
        <v>0</v>
      </c>
      <c r="Q1155">
        <v>0</v>
      </c>
      <c r="R1155">
        <v>0</v>
      </c>
      <c r="S1155">
        <v>0</v>
      </c>
    </row>
    <row r="1156" spans="1:19">
      <c r="A1156" t="s">
        <v>1291</v>
      </c>
      <c r="B1156">
        <v>1</v>
      </c>
      <c r="C1156">
        <v>1</v>
      </c>
      <c r="D1156">
        <v>1</v>
      </c>
      <c r="E1156">
        <v>1</v>
      </c>
      <c r="F1156">
        <v>1</v>
      </c>
      <c r="G1156">
        <v>1</v>
      </c>
      <c r="H1156">
        <v>1</v>
      </c>
      <c r="I1156">
        <v>1</v>
      </c>
      <c r="J1156">
        <v>1</v>
      </c>
      <c r="K1156">
        <v>1</v>
      </c>
      <c r="L1156">
        <v>1</v>
      </c>
      <c r="M1156">
        <v>1</v>
      </c>
      <c r="N1156">
        <v>1</v>
      </c>
      <c r="O1156">
        <v>1</v>
      </c>
      <c r="P1156">
        <v>1</v>
      </c>
      <c r="Q1156">
        <v>1</v>
      </c>
      <c r="R1156">
        <v>1</v>
      </c>
      <c r="S1156">
        <v>1</v>
      </c>
    </row>
    <row r="1157" spans="1:19">
      <c r="A1157" t="s">
        <v>1292</v>
      </c>
      <c r="B1157">
        <v>0</v>
      </c>
      <c r="C1157">
        <v>0</v>
      </c>
      <c r="D1157">
        <v>0</v>
      </c>
      <c r="E1157">
        <v>0</v>
      </c>
      <c r="F1157">
        <v>0</v>
      </c>
      <c r="G1157">
        <v>0</v>
      </c>
      <c r="H1157">
        <v>0</v>
      </c>
      <c r="I1157">
        <v>0</v>
      </c>
      <c r="J1157">
        <v>0</v>
      </c>
      <c r="K1157">
        <v>0</v>
      </c>
      <c r="L1157">
        <v>0</v>
      </c>
      <c r="M1157">
        <v>0</v>
      </c>
      <c r="N1157">
        <v>0</v>
      </c>
      <c r="O1157">
        <v>0</v>
      </c>
      <c r="P1157">
        <v>0</v>
      </c>
      <c r="Q1157">
        <v>0</v>
      </c>
      <c r="R1157">
        <v>0</v>
      </c>
      <c r="S1157">
        <v>0</v>
      </c>
    </row>
    <row r="1158" spans="1:19">
      <c r="A1158" t="s">
        <v>1293</v>
      </c>
      <c r="B1158">
        <v>1</v>
      </c>
      <c r="C1158">
        <v>1</v>
      </c>
      <c r="D1158">
        <v>1</v>
      </c>
      <c r="E1158">
        <v>1</v>
      </c>
      <c r="F1158">
        <v>1</v>
      </c>
      <c r="G1158">
        <v>1</v>
      </c>
      <c r="H1158">
        <v>1</v>
      </c>
      <c r="I1158">
        <v>1</v>
      </c>
      <c r="J1158">
        <v>1</v>
      </c>
      <c r="K1158">
        <v>1</v>
      </c>
      <c r="L1158">
        <v>1</v>
      </c>
      <c r="M1158">
        <v>1</v>
      </c>
      <c r="N1158">
        <v>1</v>
      </c>
      <c r="O1158">
        <v>1</v>
      </c>
      <c r="P1158">
        <v>1</v>
      </c>
      <c r="Q1158">
        <v>1</v>
      </c>
      <c r="R1158">
        <v>1</v>
      </c>
      <c r="S1158">
        <v>1</v>
      </c>
    </row>
    <row r="1159" spans="1:19">
      <c r="A1159" t="s">
        <v>1294</v>
      </c>
      <c r="B1159">
        <v>0</v>
      </c>
      <c r="C1159">
        <v>0</v>
      </c>
      <c r="D1159">
        <v>0</v>
      </c>
      <c r="E1159">
        <v>1</v>
      </c>
      <c r="F1159">
        <v>0</v>
      </c>
      <c r="G1159">
        <v>0</v>
      </c>
      <c r="H1159">
        <v>0</v>
      </c>
      <c r="I1159">
        <v>0</v>
      </c>
      <c r="J1159">
        <v>0</v>
      </c>
      <c r="K1159">
        <v>0</v>
      </c>
      <c r="L1159">
        <v>0</v>
      </c>
      <c r="M1159">
        <v>0</v>
      </c>
      <c r="N1159">
        <v>0</v>
      </c>
      <c r="O1159">
        <v>0</v>
      </c>
      <c r="P1159">
        <v>0</v>
      </c>
      <c r="Q1159">
        <v>0</v>
      </c>
      <c r="R1159">
        <v>0</v>
      </c>
      <c r="S1159">
        <v>0</v>
      </c>
    </row>
    <row r="1160" spans="1:19">
      <c r="A1160" t="s">
        <v>1295</v>
      </c>
      <c r="B1160">
        <v>0</v>
      </c>
      <c r="C1160">
        <v>0</v>
      </c>
      <c r="D1160">
        <v>0</v>
      </c>
      <c r="E1160">
        <v>0</v>
      </c>
      <c r="F1160">
        <v>0</v>
      </c>
      <c r="G1160">
        <v>0</v>
      </c>
      <c r="H1160">
        <v>0</v>
      </c>
      <c r="I1160">
        <v>0</v>
      </c>
      <c r="J1160">
        <v>0</v>
      </c>
      <c r="K1160">
        <v>0</v>
      </c>
      <c r="L1160">
        <v>0</v>
      </c>
      <c r="M1160">
        <v>0</v>
      </c>
      <c r="N1160">
        <v>0</v>
      </c>
      <c r="O1160">
        <v>0</v>
      </c>
      <c r="P1160">
        <v>0</v>
      </c>
      <c r="Q1160">
        <v>0</v>
      </c>
      <c r="R1160">
        <v>0</v>
      </c>
      <c r="S1160">
        <v>0</v>
      </c>
    </row>
    <row r="1161" spans="1:19">
      <c r="A1161" t="s">
        <v>1296</v>
      </c>
      <c r="B1161">
        <v>1</v>
      </c>
      <c r="C1161">
        <v>1</v>
      </c>
      <c r="D1161">
        <v>1</v>
      </c>
      <c r="E1161">
        <v>1</v>
      </c>
      <c r="F1161">
        <v>1</v>
      </c>
      <c r="G1161">
        <v>1</v>
      </c>
      <c r="H1161">
        <v>1</v>
      </c>
      <c r="I1161">
        <v>1</v>
      </c>
      <c r="J1161">
        <v>1</v>
      </c>
      <c r="K1161">
        <v>1</v>
      </c>
      <c r="L1161">
        <v>1</v>
      </c>
      <c r="M1161">
        <v>1</v>
      </c>
      <c r="N1161">
        <v>1</v>
      </c>
      <c r="O1161">
        <v>1</v>
      </c>
      <c r="P1161">
        <v>1</v>
      </c>
      <c r="Q1161">
        <v>1</v>
      </c>
      <c r="R1161">
        <v>1</v>
      </c>
      <c r="S1161">
        <v>1</v>
      </c>
    </row>
    <row r="1162" spans="1:19">
      <c r="A1162" t="s">
        <v>1297</v>
      </c>
      <c r="B1162">
        <v>1</v>
      </c>
      <c r="C1162">
        <v>1</v>
      </c>
      <c r="D1162">
        <v>1</v>
      </c>
      <c r="E1162">
        <v>1</v>
      </c>
      <c r="F1162">
        <v>1</v>
      </c>
      <c r="G1162">
        <v>1</v>
      </c>
      <c r="H1162">
        <v>1</v>
      </c>
      <c r="I1162">
        <v>1</v>
      </c>
      <c r="J1162">
        <v>1</v>
      </c>
      <c r="K1162">
        <v>1</v>
      </c>
      <c r="L1162">
        <v>1</v>
      </c>
      <c r="M1162">
        <v>1</v>
      </c>
      <c r="N1162">
        <v>1</v>
      </c>
      <c r="O1162">
        <v>1</v>
      </c>
      <c r="P1162">
        <v>1</v>
      </c>
      <c r="Q1162">
        <v>1</v>
      </c>
      <c r="R1162">
        <v>1</v>
      </c>
      <c r="S1162">
        <v>1</v>
      </c>
    </row>
    <row r="1163" spans="1:19">
      <c r="A1163" t="s">
        <v>1298</v>
      </c>
      <c r="B1163">
        <v>1</v>
      </c>
      <c r="C1163">
        <v>1</v>
      </c>
      <c r="D1163">
        <v>1</v>
      </c>
      <c r="E1163">
        <v>1</v>
      </c>
      <c r="F1163">
        <v>1</v>
      </c>
      <c r="G1163">
        <v>1</v>
      </c>
      <c r="H1163">
        <v>1</v>
      </c>
      <c r="I1163">
        <v>1</v>
      </c>
      <c r="J1163">
        <v>1</v>
      </c>
      <c r="K1163">
        <v>1</v>
      </c>
      <c r="L1163">
        <v>1</v>
      </c>
      <c r="M1163">
        <v>1</v>
      </c>
      <c r="N1163">
        <v>1</v>
      </c>
      <c r="O1163">
        <v>1</v>
      </c>
      <c r="P1163">
        <v>1</v>
      </c>
      <c r="Q1163">
        <v>1</v>
      </c>
      <c r="R1163">
        <v>1</v>
      </c>
      <c r="S1163">
        <v>1</v>
      </c>
    </row>
    <row r="1164" spans="1:19">
      <c r="A1164" t="s">
        <v>1299</v>
      </c>
      <c r="B1164">
        <v>1</v>
      </c>
      <c r="C1164">
        <v>1</v>
      </c>
      <c r="D1164">
        <v>1</v>
      </c>
      <c r="E1164">
        <v>1</v>
      </c>
      <c r="F1164">
        <v>1</v>
      </c>
      <c r="G1164">
        <v>1</v>
      </c>
      <c r="H1164">
        <v>1</v>
      </c>
      <c r="I1164">
        <v>1</v>
      </c>
      <c r="J1164">
        <v>1</v>
      </c>
      <c r="K1164">
        <v>1</v>
      </c>
      <c r="L1164">
        <v>1</v>
      </c>
      <c r="M1164">
        <v>1</v>
      </c>
      <c r="N1164">
        <v>1</v>
      </c>
      <c r="O1164">
        <v>1</v>
      </c>
      <c r="P1164">
        <v>1</v>
      </c>
      <c r="Q1164">
        <v>1</v>
      </c>
      <c r="R1164">
        <v>1</v>
      </c>
      <c r="S1164">
        <v>1</v>
      </c>
    </row>
    <row r="1165" spans="1:19">
      <c r="A1165" t="s">
        <v>1300</v>
      </c>
      <c r="B1165">
        <v>0</v>
      </c>
      <c r="C1165">
        <v>0</v>
      </c>
      <c r="D1165">
        <v>0</v>
      </c>
      <c r="E1165">
        <v>0</v>
      </c>
      <c r="F1165">
        <v>0</v>
      </c>
      <c r="G1165">
        <v>0</v>
      </c>
      <c r="H1165">
        <v>0</v>
      </c>
      <c r="I1165">
        <v>0</v>
      </c>
      <c r="J1165">
        <v>0</v>
      </c>
      <c r="K1165">
        <v>0</v>
      </c>
      <c r="L1165">
        <v>0</v>
      </c>
      <c r="M1165">
        <v>0</v>
      </c>
      <c r="N1165">
        <v>0</v>
      </c>
      <c r="O1165">
        <v>0</v>
      </c>
      <c r="P1165">
        <v>0</v>
      </c>
      <c r="Q1165">
        <v>0</v>
      </c>
      <c r="R1165">
        <v>0</v>
      </c>
      <c r="S1165">
        <v>0</v>
      </c>
    </row>
    <row r="1166" spans="1:19">
      <c r="A1166" t="s">
        <v>1301</v>
      </c>
      <c r="B1166">
        <v>1</v>
      </c>
      <c r="C1166">
        <v>1</v>
      </c>
      <c r="D1166">
        <v>1</v>
      </c>
      <c r="E1166">
        <v>1</v>
      </c>
      <c r="F1166">
        <v>1</v>
      </c>
      <c r="G1166">
        <v>1</v>
      </c>
      <c r="H1166">
        <v>1</v>
      </c>
      <c r="I1166">
        <v>1</v>
      </c>
      <c r="J1166">
        <v>1</v>
      </c>
      <c r="K1166">
        <v>1</v>
      </c>
      <c r="L1166">
        <v>1</v>
      </c>
      <c r="M1166">
        <v>1</v>
      </c>
      <c r="N1166">
        <v>1</v>
      </c>
      <c r="O1166">
        <v>1</v>
      </c>
      <c r="P1166">
        <v>1</v>
      </c>
      <c r="Q1166">
        <v>1</v>
      </c>
      <c r="R1166">
        <v>1</v>
      </c>
      <c r="S1166">
        <v>1</v>
      </c>
    </row>
    <row r="1167" spans="1:19">
      <c r="A1167" t="s">
        <v>1302</v>
      </c>
      <c r="B1167">
        <v>1</v>
      </c>
      <c r="C1167">
        <v>1</v>
      </c>
      <c r="D1167">
        <v>1</v>
      </c>
      <c r="E1167">
        <v>1</v>
      </c>
      <c r="F1167">
        <v>1</v>
      </c>
      <c r="G1167">
        <v>1</v>
      </c>
      <c r="H1167">
        <v>1</v>
      </c>
      <c r="I1167">
        <v>1</v>
      </c>
      <c r="J1167">
        <v>1</v>
      </c>
      <c r="K1167">
        <v>1</v>
      </c>
      <c r="L1167">
        <v>1</v>
      </c>
      <c r="M1167">
        <v>1</v>
      </c>
      <c r="N1167">
        <v>1</v>
      </c>
      <c r="O1167">
        <v>1</v>
      </c>
      <c r="P1167">
        <v>1</v>
      </c>
      <c r="Q1167">
        <v>1</v>
      </c>
      <c r="R1167">
        <v>1</v>
      </c>
      <c r="S1167">
        <v>1</v>
      </c>
    </row>
    <row r="1168" spans="1:19">
      <c r="A1168" t="s">
        <v>1303</v>
      </c>
      <c r="B1168">
        <v>1</v>
      </c>
      <c r="C1168">
        <v>1</v>
      </c>
      <c r="D1168">
        <v>1</v>
      </c>
      <c r="E1168">
        <v>1</v>
      </c>
      <c r="F1168">
        <v>1</v>
      </c>
      <c r="G1168">
        <v>1</v>
      </c>
      <c r="H1168">
        <v>1</v>
      </c>
      <c r="I1168">
        <v>1</v>
      </c>
      <c r="J1168">
        <v>1</v>
      </c>
      <c r="K1168">
        <v>1</v>
      </c>
      <c r="L1168">
        <v>1</v>
      </c>
      <c r="M1168">
        <v>1</v>
      </c>
      <c r="N1168">
        <v>1</v>
      </c>
      <c r="O1168">
        <v>1</v>
      </c>
      <c r="P1168">
        <v>1</v>
      </c>
      <c r="Q1168">
        <v>1</v>
      </c>
      <c r="R1168">
        <v>1</v>
      </c>
      <c r="S1168">
        <v>1</v>
      </c>
    </row>
    <row r="1169" spans="1:19">
      <c r="A1169" t="s">
        <v>1304</v>
      </c>
      <c r="B1169">
        <v>1</v>
      </c>
      <c r="C1169">
        <v>1</v>
      </c>
      <c r="D1169">
        <v>1</v>
      </c>
      <c r="E1169">
        <v>1</v>
      </c>
      <c r="F1169">
        <v>1</v>
      </c>
      <c r="G1169">
        <v>1</v>
      </c>
      <c r="H1169">
        <v>1</v>
      </c>
      <c r="I1169">
        <v>1</v>
      </c>
      <c r="J1169">
        <v>1</v>
      </c>
      <c r="K1169">
        <v>1</v>
      </c>
      <c r="L1169">
        <v>1</v>
      </c>
      <c r="M1169">
        <v>1</v>
      </c>
      <c r="N1169">
        <v>1</v>
      </c>
      <c r="O1169">
        <v>1</v>
      </c>
      <c r="P1169">
        <v>1</v>
      </c>
      <c r="Q1169">
        <v>1</v>
      </c>
      <c r="R1169">
        <v>1</v>
      </c>
      <c r="S1169">
        <v>1</v>
      </c>
    </row>
    <row r="1170" spans="1:19">
      <c r="A1170" t="s">
        <v>1305</v>
      </c>
      <c r="B1170">
        <v>1</v>
      </c>
      <c r="C1170">
        <v>1</v>
      </c>
      <c r="D1170">
        <v>1</v>
      </c>
      <c r="E1170">
        <v>1</v>
      </c>
      <c r="F1170">
        <v>1</v>
      </c>
      <c r="G1170">
        <v>1</v>
      </c>
      <c r="H1170">
        <v>1</v>
      </c>
      <c r="I1170">
        <v>1</v>
      </c>
      <c r="J1170">
        <v>1</v>
      </c>
      <c r="K1170">
        <v>1</v>
      </c>
      <c r="L1170">
        <v>1</v>
      </c>
      <c r="M1170">
        <v>1</v>
      </c>
      <c r="N1170">
        <v>1</v>
      </c>
      <c r="O1170">
        <v>1</v>
      </c>
      <c r="P1170">
        <v>1</v>
      </c>
      <c r="Q1170">
        <v>1</v>
      </c>
      <c r="R1170">
        <v>1</v>
      </c>
      <c r="S1170">
        <v>1</v>
      </c>
    </row>
    <row r="1171" spans="1:19">
      <c r="A1171" t="s">
        <v>1306</v>
      </c>
      <c r="B1171">
        <v>1</v>
      </c>
      <c r="C1171">
        <v>1</v>
      </c>
      <c r="D1171">
        <v>1</v>
      </c>
      <c r="E1171">
        <v>1</v>
      </c>
      <c r="F1171">
        <v>1</v>
      </c>
      <c r="G1171">
        <v>1</v>
      </c>
      <c r="H1171">
        <v>1</v>
      </c>
      <c r="I1171">
        <v>1</v>
      </c>
      <c r="J1171">
        <v>1</v>
      </c>
      <c r="K1171">
        <v>1</v>
      </c>
      <c r="L1171">
        <v>1</v>
      </c>
      <c r="M1171">
        <v>1</v>
      </c>
      <c r="N1171">
        <v>1</v>
      </c>
      <c r="O1171">
        <v>1</v>
      </c>
      <c r="P1171">
        <v>1</v>
      </c>
      <c r="Q1171">
        <v>1</v>
      </c>
      <c r="R1171">
        <v>1</v>
      </c>
      <c r="S1171">
        <v>1</v>
      </c>
    </row>
    <row r="1172" spans="1:19">
      <c r="A1172" t="s">
        <v>1307</v>
      </c>
      <c r="B1172">
        <v>0</v>
      </c>
      <c r="C1172">
        <v>0</v>
      </c>
      <c r="D1172">
        <v>0</v>
      </c>
      <c r="E1172">
        <v>0</v>
      </c>
      <c r="F1172">
        <v>0</v>
      </c>
      <c r="G1172">
        <v>0</v>
      </c>
      <c r="H1172">
        <v>0</v>
      </c>
      <c r="I1172">
        <v>0</v>
      </c>
      <c r="J1172">
        <v>0</v>
      </c>
      <c r="K1172">
        <v>0</v>
      </c>
      <c r="L1172">
        <v>0</v>
      </c>
      <c r="M1172">
        <v>0</v>
      </c>
      <c r="N1172">
        <v>0</v>
      </c>
      <c r="O1172">
        <v>0</v>
      </c>
      <c r="P1172">
        <v>0</v>
      </c>
      <c r="Q1172">
        <v>0</v>
      </c>
      <c r="R1172">
        <v>0</v>
      </c>
      <c r="S1172">
        <v>0</v>
      </c>
    </row>
    <row r="1173" spans="1:19">
      <c r="A1173" t="s">
        <v>1308</v>
      </c>
      <c r="B1173">
        <v>1</v>
      </c>
      <c r="C1173">
        <v>1</v>
      </c>
      <c r="D1173">
        <v>1</v>
      </c>
      <c r="E1173">
        <v>1</v>
      </c>
      <c r="F1173">
        <v>1</v>
      </c>
      <c r="G1173">
        <v>1</v>
      </c>
      <c r="H1173">
        <v>1</v>
      </c>
      <c r="I1173">
        <v>1</v>
      </c>
      <c r="J1173">
        <v>1</v>
      </c>
      <c r="K1173">
        <v>1</v>
      </c>
      <c r="L1173">
        <v>1</v>
      </c>
      <c r="M1173">
        <v>1</v>
      </c>
      <c r="N1173">
        <v>1</v>
      </c>
      <c r="O1173">
        <v>1</v>
      </c>
      <c r="P1173">
        <v>1</v>
      </c>
      <c r="Q1173">
        <v>1</v>
      </c>
      <c r="R1173">
        <v>1</v>
      </c>
      <c r="S1173">
        <v>1</v>
      </c>
    </row>
    <row r="1174" spans="1:19">
      <c r="A1174" t="s">
        <v>1309</v>
      </c>
      <c r="B1174">
        <v>0</v>
      </c>
      <c r="C1174">
        <v>0</v>
      </c>
      <c r="D1174">
        <v>0</v>
      </c>
      <c r="E1174">
        <v>0</v>
      </c>
      <c r="F1174">
        <v>0</v>
      </c>
      <c r="G1174">
        <v>0</v>
      </c>
      <c r="H1174">
        <v>0</v>
      </c>
      <c r="I1174">
        <v>0</v>
      </c>
      <c r="J1174">
        <v>0</v>
      </c>
      <c r="K1174">
        <v>0</v>
      </c>
      <c r="L1174">
        <v>0</v>
      </c>
      <c r="M1174">
        <v>0</v>
      </c>
      <c r="N1174">
        <v>0</v>
      </c>
      <c r="O1174">
        <v>0</v>
      </c>
      <c r="P1174">
        <v>0</v>
      </c>
      <c r="Q1174">
        <v>0</v>
      </c>
      <c r="R1174">
        <v>0</v>
      </c>
      <c r="S1174">
        <v>0</v>
      </c>
    </row>
    <row r="1175" spans="1:19">
      <c r="A1175" t="s">
        <v>1310</v>
      </c>
      <c r="B1175">
        <v>1</v>
      </c>
      <c r="C1175">
        <v>1</v>
      </c>
      <c r="D1175">
        <v>1</v>
      </c>
      <c r="E1175">
        <v>1</v>
      </c>
      <c r="F1175">
        <v>1</v>
      </c>
      <c r="G1175">
        <v>1</v>
      </c>
      <c r="H1175">
        <v>1</v>
      </c>
      <c r="I1175">
        <v>1</v>
      </c>
      <c r="J1175">
        <v>1</v>
      </c>
      <c r="K1175">
        <v>1</v>
      </c>
      <c r="L1175">
        <v>1</v>
      </c>
      <c r="M1175">
        <v>1</v>
      </c>
      <c r="N1175">
        <v>1</v>
      </c>
      <c r="O1175">
        <v>1</v>
      </c>
      <c r="P1175">
        <v>1</v>
      </c>
      <c r="Q1175">
        <v>1</v>
      </c>
      <c r="R1175">
        <v>1</v>
      </c>
      <c r="S1175">
        <v>1</v>
      </c>
    </row>
    <row r="1176" spans="1:19">
      <c r="A1176" t="s">
        <v>1311</v>
      </c>
      <c r="B1176">
        <v>1</v>
      </c>
      <c r="C1176">
        <v>1</v>
      </c>
      <c r="D1176">
        <v>1</v>
      </c>
      <c r="E1176">
        <v>1</v>
      </c>
      <c r="F1176">
        <v>1</v>
      </c>
      <c r="G1176">
        <v>1</v>
      </c>
      <c r="H1176">
        <v>1</v>
      </c>
      <c r="I1176">
        <v>1</v>
      </c>
      <c r="J1176">
        <v>1</v>
      </c>
      <c r="K1176">
        <v>1</v>
      </c>
      <c r="L1176">
        <v>1</v>
      </c>
      <c r="M1176">
        <v>1</v>
      </c>
      <c r="N1176">
        <v>1</v>
      </c>
      <c r="O1176">
        <v>1</v>
      </c>
      <c r="P1176">
        <v>1</v>
      </c>
      <c r="Q1176">
        <v>1</v>
      </c>
      <c r="R1176">
        <v>1</v>
      </c>
      <c r="S1176">
        <v>1</v>
      </c>
    </row>
    <row r="1177" spans="1:19">
      <c r="A1177" t="s">
        <v>1312</v>
      </c>
      <c r="B1177">
        <v>0</v>
      </c>
      <c r="C1177">
        <v>0</v>
      </c>
      <c r="D1177">
        <v>0</v>
      </c>
      <c r="E1177">
        <v>0</v>
      </c>
      <c r="F1177">
        <v>0</v>
      </c>
      <c r="G1177">
        <v>0</v>
      </c>
      <c r="H1177">
        <v>0</v>
      </c>
      <c r="I1177">
        <v>0</v>
      </c>
      <c r="J1177">
        <v>0</v>
      </c>
      <c r="K1177">
        <v>0</v>
      </c>
      <c r="L1177">
        <v>0</v>
      </c>
      <c r="M1177">
        <v>0</v>
      </c>
      <c r="N1177">
        <v>0</v>
      </c>
      <c r="O1177">
        <v>0</v>
      </c>
      <c r="P1177">
        <v>0</v>
      </c>
      <c r="Q1177">
        <v>0</v>
      </c>
      <c r="R1177">
        <v>0</v>
      </c>
      <c r="S1177">
        <v>0</v>
      </c>
    </row>
    <row r="1178" spans="1:19">
      <c r="A1178" t="s">
        <v>1313</v>
      </c>
      <c r="B1178">
        <v>1</v>
      </c>
      <c r="C1178">
        <v>1</v>
      </c>
      <c r="D1178">
        <v>1</v>
      </c>
      <c r="E1178">
        <v>1</v>
      </c>
      <c r="F1178">
        <v>1</v>
      </c>
      <c r="G1178">
        <v>1</v>
      </c>
      <c r="H1178">
        <v>1</v>
      </c>
      <c r="I1178">
        <v>1</v>
      </c>
      <c r="J1178">
        <v>1</v>
      </c>
      <c r="K1178">
        <v>1</v>
      </c>
      <c r="L1178">
        <v>1</v>
      </c>
      <c r="M1178">
        <v>1</v>
      </c>
      <c r="N1178">
        <v>1</v>
      </c>
      <c r="O1178">
        <v>1</v>
      </c>
      <c r="P1178">
        <v>1</v>
      </c>
      <c r="Q1178">
        <v>1</v>
      </c>
      <c r="R1178">
        <v>1</v>
      </c>
      <c r="S1178">
        <v>1</v>
      </c>
    </row>
    <row r="1179" spans="1:19">
      <c r="A1179" t="s">
        <v>1314</v>
      </c>
      <c r="B1179">
        <v>1</v>
      </c>
      <c r="C1179">
        <v>1</v>
      </c>
      <c r="D1179">
        <v>1</v>
      </c>
      <c r="E1179">
        <v>1</v>
      </c>
      <c r="F1179">
        <v>1</v>
      </c>
      <c r="G1179">
        <v>1</v>
      </c>
      <c r="H1179">
        <v>1</v>
      </c>
      <c r="I1179">
        <v>1</v>
      </c>
      <c r="J1179">
        <v>1</v>
      </c>
      <c r="K1179">
        <v>1</v>
      </c>
      <c r="L1179">
        <v>1</v>
      </c>
      <c r="M1179">
        <v>1</v>
      </c>
      <c r="N1179">
        <v>1</v>
      </c>
      <c r="O1179">
        <v>1</v>
      </c>
      <c r="P1179">
        <v>1</v>
      </c>
      <c r="Q1179">
        <v>1</v>
      </c>
      <c r="R1179">
        <v>1</v>
      </c>
      <c r="S1179">
        <v>1</v>
      </c>
    </row>
    <row r="1180" spans="1:19">
      <c r="A1180" t="s">
        <v>1315</v>
      </c>
      <c r="B1180">
        <v>1</v>
      </c>
      <c r="C1180">
        <v>1</v>
      </c>
      <c r="D1180">
        <v>1</v>
      </c>
      <c r="E1180">
        <v>1</v>
      </c>
      <c r="F1180">
        <v>1</v>
      </c>
      <c r="G1180">
        <v>1</v>
      </c>
      <c r="H1180">
        <v>0</v>
      </c>
      <c r="I1180">
        <v>1</v>
      </c>
      <c r="J1180">
        <v>0</v>
      </c>
      <c r="K1180">
        <v>1</v>
      </c>
      <c r="L1180">
        <v>1</v>
      </c>
      <c r="M1180">
        <v>1</v>
      </c>
      <c r="N1180">
        <v>1</v>
      </c>
      <c r="O1180">
        <v>1</v>
      </c>
      <c r="P1180">
        <v>1</v>
      </c>
      <c r="Q1180">
        <v>1</v>
      </c>
      <c r="R1180">
        <v>1</v>
      </c>
      <c r="S1180">
        <v>1</v>
      </c>
    </row>
    <row r="1181" spans="1:19">
      <c r="A1181" t="s">
        <v>1316</v>
      </c>
      <c r="B1181">
        <v>1</v>
      </c>
      <c r="C1181">
        <v>1</v>
      </c>
      <c r="D1181">
        <v>1</v>
      </c>
      <c r="E1181">
        <v>1</v>
      </c>
      <c r="F1181">
        <v>1</v>
      </c>
      <c r="G1181">
        <v>1</v>
      </c>
      <c r="H1181">
        <v>1</v>
      </c>
      <c r="I1181">
        <v>1</v>
      </c>
      <c r="J1181">
        <v>1</v>
      </c>
      <c r="K1181">
        <v>1</v>
      </c>
      <c r="L1181">
        <v>1</v>
      </c>
      <c r="M1181">
        <v>1</v>
      </c>
      <c r="N1181">
        <v>1</v>
      </c>
      <c r="O1181">
        <v>1</v>
      </c>
      <c r="P1181">
        <v>1</v>
      </c>
      <c r="Q1181">
        <v>1</v>
      </c>
      <c r="R1181">
        <v>1</v>
      </c>
      <c r="S1181">
        <v>1</v>
      </c>
    </row>
    <row r="1182" spans="1:19">
      <c r="A1182" t="s">
        <v>1317</v>
      </c>
      <c r="B1182">
        <v>1</v>
      </c>
      <c r="C1182">
        <v>1</v>
      </c>
      <c r="D1182">
        <v>1</v>
      </c>
      <c r="E1182">
        <v>1</v>
      </c>
      <c r="F1182">
        <v>1</v>
      </c>
      <c r="G1182">
        <v>1</v>
      </c>
      <c r="H1182">
        <v>1</v>
      </c>
      <c r="I1182">
        <v>1</v>
      </c>
      <c r="J1182">
        <v>1</v>
      </c>
      <c r="K1182">
        <v>1</v>
      </c>
      <c r="L1182">
        <v>1</v>
      </c>
      <c r="M1182">
        <v>1</v>
      </c>
      <c r="N1182">
        <v>1</v>
      </c>
      <c r="O1182">
        <v>1</v>
      </c>
      <c r="P1182">
        <v>1</v>
      </c>
      <c r="Q1182">
        <v>1</v>
      </c>
      <c r="R1182">
        <v>1</v>
      </c>
      <c r="S1182">
        <v>1</v>
      </c>
    </row>
    <row r="1183" spans="1:19">
      <c r="A1183" t="s">
        <v>1318</v>
      </c>
      <c r="B1183">
        <v>1</v>
      </c>
      <c r="C1183">
        <v>1</v>
      </c>
      <c r="D1183">
        <v>1</v>
      </c>
      <c r="E1183">
        <v>1</v>
      </c>
      <c r="F1183">
        <v>1</v>
      </c>
      <c r="G1183">
        <v>1</v>
      </c>
      <c r="H1183">
        <v>1</v>
      </c>
      <c r="I1183">
        <v>1</v>
      </c>
      <c r="J1183">
        <v>0</v>
      </c>
      <c r="K1183">
        <v>1</v>
      </c>
      <c r="L1183">
        <v>1</v>
      </c>
      <c r="M1183">
        <v>1</v>
      </c>
      <c r="N1183">
        <v>1</v>
      </c>
      <c r="O1183">
        <v>1</v>
      </c>
      <c r="P1183">
        <v>1</v>
      </c>
      <c r="Q1183">
        <v>1</v>
      </c>
      <c r="R1183">
        <v>1</v>
      </c>
      <c r="S1183">
        <v>1</v>
      </c>
    </row>
    <row r="1184" spans="1:19">
      <c r="A1184" t="s">
        <v>1319</v>
      </c>
      <c r="B1184">
        <v>1</v>
      </c>
      <c r="C1184">
        <v>1</v>
      </c>
      <c r="D1184">
        <v>1</v>
      </c>
      <c r="E1184">
        <v>1</v>
      </c>
      <c r="F1184">
        <v>1</v>
      </c>
      <c r="G1184">
        <v>1</v>
      </c>
      <c r="H1184">
        <v>1</v>
      </c>
      <c r="I1184">
        <v>1</v>
      </c>
      <c r="J1184">
        <v>1</v>
      </c>
      <c r="K1184">
        <v>1</v>
      </c>
      <c r="L1184">
        <v>1</v>
      </c>
      <c r="M1184">
        <v>1</v>
      </c>
      <c r="N1184">
        <v>1</v>
      </c>
      <c r="O1184">
        <v>1</v>
      </c>
      <c r="P1184">
        <v>1</v>
      </c>
      <c r="Q1184">
        <v>1</v>
      </c>
      <c r="R1184">
        <v>1</v>
      </c>
      <c r="S1184">
        <v>1</v>
      </c>
    </row>
    <row r="1185" spans="1:19">
      <c r="A1185" t="s">
        <v>1320</v>
      </c>
      <c r="B1185">
        <v>0</v>
      </c>
      <c r="C1185">
        <v>0</v>
      </c>
      <c r="D1185">
        <v>0</v>
      </c>
      <c r="E1185">
        <v>0</v>
      </c>
      <c r="F1185">
        <v>0</v>
      </c>
      <c r="G1185">
        <v>0</v>
      </c>
      <c r="H1185">
        <v>0</v>
      </c>
      <c r="I1185">
        <v>0</v>
      </c>
      <c r="J1185">
        <v>0</v>
      </c>
      <c r="K1185">
        <v>0</v>
      </c>
      <c r="L1185">
        <v>1</v>
      </c>
      <c r="M1185">
        <v>0</v>
      </c>
      <c r="N1185">
        <v>0</v>
      </c>
      <c r="O1185">
        <v>0</v>
      </c>
      <c r="P1185">
        <v>0</v>
      </c>
      <c r="Q1185">
        <v>0</v>
      </c>
      <c r="R1185">
        <v>0</v>
      </c>
      <c r="S1185">
        <v>0</v>
      </c>
    </row>
    <row r="1186" spans="1:19">
      <c r="A1186" t="s">
        <v>1321</v>
      </c>
      <c r="B1186">
        <v>0</v>
      </c>
      <c r="C1186">
        <v>0</v>
      </c>
      <c r="D1186">
        <v>0</v>
      </c>
      <c r="E1186">
        <v>0</v>
      </c>
      <c r="F1186">
        <v>0</v>
      </c>
      <c r="G1186">
        <v>0</v>
      </c>
      <c r="H1186">
        <v>1</v>
      </c>
      <c r="I1186">
        <v>0</v>
      </c>
      <c r="J1186">
        <v>1</v>
      </c>
      <c r="K1186">
        <v>0</v>
      </c>
      <c r="L1186">
        <v>1</v>
      </c>
      <c r="M1186">
        <v>0</v>
      </c>
      <c r="N1186">
        <v>0</v>
      </c>
      <c r="O1186">
        <v>0</v>
      </c>
      <c r="P1186">
        <v>0</v>
      </c>
      <c r="Q1186">
        <v>0</v>
      </c>
      <c r="R1186">
        <v>0</v>
      </c>
      <c r="S1186">
        <v>0</v>
      </c>
    </row>
    <row r="1187" spans="1:19">
      <c r="A1187" t="s">
        <v>1322</v>
      </c>
      <c r="B1187">
        <v>0</v>
      </c>
      <c r="C1187">
        <v>0</v>
      </c>
      <c r="D1187">
        <v>0</v>
      </c>
      <c r="E1187">
        <v>0</v>
      </c>
      <c r="F1187">
        <v>0</v>
      </c>
      <c r="G1187">
        <v>0</v>
      </c>
      <c r="H1187">
        <v>1</v>
      </c>
      <c r="I1187">
        <v>0</v>
      </c>
      <c r="J1187">
        <v>0</v>
      </c>
      <c r="K1187">
        <v>0</v>
      </c>
      <c r="L1187">
        <v>0</v>
      </c>
      <c r="M1187">
        <v>0</v>
      </c>
      <c r="N1187">
        <v>1</v>
      </c>
      <c r="O1187">
        <v>0</v>
      </c>
      <c r="P1187">
        <v>0</v>
      </c>
      <c r="Q1187">
        <v>0</v>
      </c>
      <c r="R1187">
        <v>0</v>
      </c>
      <c r="S1187">
        <v>0</v>
      </c>
    </row>
    <row r="1188" spans="1:19">
      <c r="A1188" t="s">
        <v>1323</v>
      </c>
      <c r="B1188">
        <v>0</v>
      </c>
      <c r="C1188">
        <v>0</v>
      </c>
      <c r="D1188">
        <v>0</v>
      </c>
      <c r="E1188">
        <v>0</v>
      </c>
      <c r="F1188">
        <v>0</v>
      </c>
      <c r="G1188">
        <v>0</v>
      </c>
      <c r="H1188">
        <v>0</v>
      </c>
      <c r="I1188">
        <v>0</v>
      </c>
      <c r="J1188">
        <v>1</v>
      </c>
      <c r="K1188">
        <v>0</v>
      </c>
      <c r="L1188">
        <v>0</v>
      </c>
      <c r="M1188">
        <v>0</v>
      </c>
      <c r="N1188">
        <v>0</v>
      </c>
      <c r="O1188">
        <v>0</v>
      </c>
      <c r="P1188">
        <v>0</v>
      </c>
      <c r="Q1188">
        <v>0</v>
      </c>
      <c r="R1188">
        <v>0</v>
      </c>
      <c r="S1188">
        <v>0</v>
      </c>
    </row>
    <row r="1189" spans="1:19">
      <c r="A1189" t="s">
        <v>1324</v>
      </c>
      <c r="B1189">
        <v>0</v>
      </c>
      <c r="C1189">
        <v>0</v>
      </c>
      <c r="D1189">
        <v>0</v>
      </c>
      <c r="E1189">
        <v>1</v>
      </c>
      <c r="F1189">
        <v>0</v>
      </c>
      <c r="G1189">
        <v>0</v>
      </c>
      <c r="H1189">
        <v>0</v>
      </c>
      <c r="I1189">
        <v>0</v>
      </c>
      <c r="J1189">
        <v>0</v>
      </c>
      <c r="K1189">
        <v>0</v>
      </c>
      <c r="L1189">
        <v>0</v>
      </c>
      <c r="M1189">
        <v>0</v>
      </c>
      <c r="N1189">
        <v>0</v>
      </c>
      <c r="O1189">
        <v>0</v>
      </c>
      <c r="P1189">
        <v>0</v>
      </c>
      <c r="Q1189">
        <v>0</v>
      </c>
      <c r="R1189">
        <v>0</v>
      </c>
      <c r="S1189">
        <v>0</v>
      </c>
    </row>
    <row r="1190" spans="1:19">
      <c r="A1190" t="s">
        <v>1325</v>
      </c>
      <c r="B1190">
        <v>1</v>
      </c>
      <c r="C1190">
        <v>1</v>
      </c>
      <c r="D1190">
        <v>1</v>
      </c>
      <c r="E1190">
        <v>1</v>
      </c>
      <c r="F1190">
        <v>1</v>
      </c>
      <c r="G1190">
        <v>1</v>
      </c>
      <c r="H1190">
        <v>1</v>
      </c>
      <c r="I1190">
        <v>1</v>
      </c>
      <c r="J1190">
        <v>1</v>
      </c>
      <c r="K1190">
        <v>1</v>
      </c>
      <c r="L1190">
        <v>1</v>
      </c>
      <c r="M1190">
        <v>1</v>
      </c>
      <c r="N1190">
        <v>1</v>
      </c>
      <c r="O1190">
        <v>1</v>
      </c>
      <c r="P1190">
        <v>1</v>
      </c>
      <c r="Q1190">
        <v>1</v>
      </c>
      <c r="R1190">
        <v>1</v>
      </c>
      <c r="S1190">
        <v>1</v>
      </c>
    </row>
    <row r="1191" spans="1:19">
      <c r="A1191" t="s">
        <v>1326</v>
      </c>
      <c r="B1191">
        <v>0</v>
      </c>
      <c r="C1191">
        <v>0</v>
      </c>
      <c r="D1191">
        <v>0</v>
      </c>
      <c r="E1191">
        <v>0</v>
      </c>
      <c r="F1191">
        <v>0</v>
      </c>
      <c r="G1191">
        <v>0</v>
      </c>
      <c r="H1191">
        <v>0</v>
      </c>
      <c r="I1191">
        <v>0</v>
      </c>
      <c r="J1191">
        <v>0</v>
      </c>
      <c r="K1191">
        <v>0</v>
      </c>
      <c r="L1191">
        <v>0</v>
      </c>
      <c r="M1191">
        <v>0</v>
      </c>
      <c r="N1191">
        <v>0</v>
      </c>
      <c r="O1191">
        <v>0</v>
      </c>
      <c r="P1191">
        <v>0</v>
      </c>
      <c r="Q1191">
        <v>0</v>
      </c>
      <c r="R1191">
        <v>0</v>
      </c>
      <c r="S1191">
        <v>0</v>
      </c>
    </row>
    <row r="1192" spans="1:19">
      <c r="A1192" t="s">
        <v>1327</v>
      </c>
      <c r="B1192">
        <v>0</v>
      </c>
      <c r="C1192">
        <v>1</v>
      </c>
      <c r="D1192">
        <v>0</v>
      </c>
      <c r="E1192">
        <v>0</v>
      </c>
      <c r="F1192">
        <v>0</v>
      </c>
      <c r="G1192">
        <v>0</v>
      </c>
      <c r="H1192">
        <v>0</v>
      </c>
      <c r="I1192">
        <v>0</v>
      </c>
      <c r="J1192">
        <v>0</v>
      </c>
      <c r="K1192">
        <v>0</v>
      </c>
      <c r="L1192">
        <v>0</v>
      </c>
      <c r="M1192">
        <v>0</v>
      </c>
      <c r="N1192">
        <v>0</v>
      </c>
      <c r="O1192">
        <v>0</v>
      </c>
      <c r="P1192">
        <v>0</v>
      </c>
      <c r="Q1192">
        <v>0</v>
      </c>
      <c r="R1192">
        <v>0</v>
      </c>
      <c r="S1192">
        <v>0</v>
      </c>
    </row>
    <row r="1193" spans="1:19">
      <c r="A1193" t="s">
        <v>1328</v>
      </c>
      <c r="B1193">
        <v>1</v>
      </c>
      <c r="C1193">
        <v>1</v>
      </c>
      <c r="D1193">
        <v>1</v>
      </c>
      <c r="E1193">
        <v>1</v>
      </c>
      <c r="F1193">
        <v>1</v>
      </c>
      <c r="G1193">
        <v>1</v>
      </c>
      <c r="H1193">
        <v>1</v>
      </c>
      <c r="I1193">
        <v>1</v>
      </c>
      <c r="J1193">
        <v>1</v>
      </c>
      <c r="K1193">
        <v>1</v>
      </c>
      <c r="L1193">
        <v>1</v>
      </c>
      <c r="M1193">
        <v>1</v>
      </c>
      <c r="N1193">
        <v>1</v>
      </c>
      <c r="O1193">
        <v>1</v>
      </c>
      <c r="P1193">
        <v>1</v>
      </c>
      <c r="Q1193">
        <v>1</v>
      </c>
      <c r="R1193">
        <v>1</v>
      </c>
      <c r="S1193">
        <v>1</v>
      </c>
    </row>
    <row r="1194" spans="1:19">
      <c r="A1194" t="s">
        <v>1329</v>
      </c>
      <c r="B1194">
        <v>1</v>
      </c>
      <c r="C1194">
        <v>1</v>
      </c>
      <c r="D1194">
        <v>1</v>
      </c>
      <c r="E1194">
        <v>1</v>
      </c>
      <c r="F1194">
        <v>1</v>
      </c>
      <c r="G1194">
        <v>1</v>
      </c>
      <c r="H1194">
        <v>1</v>
      </c>
      <c r="I1194">
        <v>1</v>
      </c>
      <c r="J1194">
        <v>1</v>
      </c>
      <c r="K1194">
        <v>1</v>
      </c>
      <c r="L1194">
        <v>1</v>
      </c>
      <c r="M1194">
        <v>1</v>
      </c>
      <c r="N1194">
        <v>1</v>
      </c>
      <c r="O1194">
        <v>1</v>
      </c>
      <c r="P1194">
        <v>1</v>
      </c>
      <c r="Q1194">
        <v>1</v>
      </c>
      <c r="R1194">
        <v>1</v>
      </c>
      <c r="S1194">
        <v>1</v>
      </c>
    </row>
    <row r="1195" spans="1:19">
      <c r="A1195" t="s">
        <v>1330</v>
      </c>
      <c r="B1195">
        <v>1</v>
      </c>
      <c r="C1195">
        <v>1</v>
      </c>
      <c r="D1195">
        <v>1</v>
      </c>
      <c r="E1195">
        <v>1</v>
      </c>
      <c r="F1195">
        <v>1</v>
      </c>
      <c r="G1195">
        <v>1</v>
      </c>
      <c r="H1195">
        <v>1</v>
      </c>
      <c r="I1195">
        <v>1</v>
      </c>
      <c r="J1195">
        <v>1</v>
      </c>
      <c r="K1195">
        <v>1</v>
      </c>
      <c r="L1195">
        <v>1</v>
      </c>
      <c r="M1195">
        <v>1</v>
      </c>
      <c r="N1195">
        <v>1</v>
      </c>
      <c r="O1195">
        <v>1</v>
      </c>
      <c r="P1195">
        <v>1</v>
      </c>
      <c r="Q1195">
        <v>1</v>
      </c>
      <c r="R1195">
        <v>1</v>
      </c>
      <c r="S1195">
        <v>1</v>
      </c>
    </row>
    <row r="1196" spans="1:19">
      <c r="A1196" t="s">
        <v>1331</v>
      </c>
      <c r="B1196">
        <v>0</v>
      </c>
      <c r="C1196">
        <v>0</v>
      </c>
      <c r="D1196">
        <v>0</v>
      </c>
      <c r="E1196">
        <v>0</v>
      </c>
      <c r="F1196">
        <v>0</v>
      </c>
      <c r="G1196">
        <v>0</v>
      </c>
      <c r="H1196">
        <v>0</v>
      </c>
      <c r="I1196">
        <v>0</v>
      </c>
      <c r="J1196">
        <v>0</v>
      </c>
      <c r="K1196">
        <v>0</v>
      </c>
      <c r="L1196">
        <v>0</v>
      </c>
      <c r="M1196">
        <v>0</v>
      </c>
      <c r="N1196">
        <v>0</v>
      </c>
      <c r="O1196">
        <v>0</v>
      </c>
      <c r="P1196">
        <v>1</v>
      </c>
      <c r="Q1196">
        <v>0</v>
      </c>
      <c r="R1196">
        <v>0</v>
      </c>
      <c r="S1196">
        <v>0</v>
      </c>
    </row>
    <row r="1197" spans="1:19">
      <c r="A1197" t="s">
        <v>1332</v>
      </c>
      <c r="B1197">
        <v>1</v>
      </c>
      <c r="C1197">
        <v>1</v>
      </c>
      <c r="D1197">
        <v>1</v>
      </c>
      <c r="E1197">
        <v>1</v>
      </c>
      <c r="F1197">
        <v>1</v>
      </c>
      <c r="G1197">
        <v>1</v>
      </c>
      <c r="H1197">
        <v>1</v>
      </c>
      <c r="I1197">
        <v>1</v>
      </c>
      <c r="J1197">
        <v>1</v>
      </c>
      <c r="K1197">
        <v>1</v>
      </c>
      <c r="L1197">
        <v>1</v>
      </c>
      <c r="M1197">
        <v>1</v>
      </c>
      <c r="N1197">
        <v>1</v>
      </c>
      <c r="O1197">
        <v>1</v>
      </c>
      <c r="P1197">
        <v>1</v>
      </c>
      <c r="Q1197">
        <v>1</v>
      </c>
      <c r="R1197">
        <v>1</v>
      </c>
      <c r="S1197">
        <v>1</v>
      </c>
    </row>
    <row r="1198" spans="1:19">
      <c r="A1198" t="s">
        <v>1333</v>
      </c>
      <c r="B1198">
        <v>0</v>
      </c>
      <c r="C1198">
        <v>0</v>
      </c>
      <c r="D1198">
        <v>0</v>
      </c>
      <c r="E1198">
        <v>0</v>
      </c>
      <c r="F1198">
        <v>0</v>
      </c>
      <c r="G1198">
        <v>0</v>
      </c>
      <c r="H1198">
        <v>0</v>
      </c>
      <c r="I1198">
        <v>0</v>
      </c>
      <c r="J1198">
        <v>0</v>
      </c>
      <c r="K1198">
        <v>0</v>
      </c>
      <c r="L1198">
        <v>0</v>
      </c>
      <c r="M1198">
        <v>0</v>
      </c>
      <c r="N1198">
        <v>0</v>
      </c>
      <c r="O1198">
        <v>0</v>
      </c>
      <c r="P1198">
        <v>1</v>
      </c>
      <c r="Q1198">
        <v>0</v>
      </c>
      <c r="R1198">
        <v>0</v>
      </c>
      <c r="S1198">
        <v>0</v>
      </c>
    </row>
    <row r="1199" spans="1:19">
      <c r="A1199" t="s">
        <v>1334</v>
      </c>
      <c r="B1199">
        <v>1</v>
      </c>
      <c r="C1199">
        <v>1</v>
      </c>
      <c r="D1199">
        <v>1</v>
      </c>
      <c r="E1199">
        <v>1</v>
      </c>
      <c r="F1199">
        <v>1</v>
      </c>
      <c r="G1199">
        <v>1</v>
      </c>
      <c r="H1199">
        <v>0</v>
      </c>
      <c r="I1199">
        <v>1</v>
      </c>
      <c r="J1199">
        <v>1</v>
      </c>
      <c r="K1199">
        <v>1</v>
      </c>
      <c r="L1199">
        <v>1</v>
      </c>
      <c r="M1199">
        <v>1</v>
      </c>
      <c r="N1199">
        <v>1</v>
      </c>
      <c r="O1199">
        <v>1</v>
      </c>
      <c r="P1199">
        <v>1</v>
      </c>
      <c r="Q1199">
        <v>0</v>
      </c>
      <c r="R1199">
        <v>1</v>
      </c>
      <c r="S1199">
        <v>1</v>
      </c>
    </row>
    <row r="1200" spans="1:19">
      <c r="A1200" t="s">
        <v>1335</v>
      </c>
      <c r="B1200">
        <v>0</v>
      </c>
      <c r="C1200">
        <v>0</v>
      </c>
      <c r="D1200">
        <v>0</v>
      </c>
      <c r="E1200">
        <v>0</v>
      </c>
      <c r="F1200">
        <v>0</v>
      </c>
      <c r="G1200">
        <v>0</v>
      </c>
      <c r="H1200">
        <v>0</v>
      </c>
      <c r="I1200">
        <v>0</v>
      </c>
      <c r="J1200">
        <v>0</v>
      </c>
      <c r="K1200">
        <v>0</v>
      </c>
      <c r="L1200">
        <v>0</v>
      </c>
      <c r="M1200">
        <v>0</v>
      </c>
      <c r="N1200">
        <v>0</v>
      </c>
      <c r="O1200">
        <v>0</v>
      </c>
      <c r="P1200">
        <v>1</v>
      </c>
      <c r="Q1200">
        <v>0</v>
      </c>
      <c r="R1200">
        <v>0</v>
      </c>
      <c r="S1200">
        <v>0</v>
      </c>
    </row>
    <row r="1201" spans="1:19">
      <c r="A1201" t="s">
        <v>1336</v>
      </c>
      <c r="B1201">
        <v>0</v>
      </c>
      <c r="C1201">
        <v>0</v>
      </c>
      <c r="D1201">
        <v>0</v>
      </c>
      <c r="E1201">
        <v>0</v>
      </c>
      <c r="F1201">
        <v>0</v>
      </c>
      <c r="G1201">
        <v>0</v>
      </c>
      <c r="H1201">
        <v>0</v>
      </c>
      <c r="I1201">
        <v>0</v>
      </c>
      <c r="J1201">
        <v>0</v>
      </c>
      <c r="K1201">
        <v>0</v>
      </c>
      <c r="L1201">
        <v>1</v>
      </c>
      <c r="M1201">
        <v>0</v>
      </c>
      <c r="N1201">
        <v>0</v>
      </c>
      <c r="O1201">
        <v>0</v>
      </c>
      <c r="P1201">
        <v>0</v>
      </c>
      <c r="Q1201">
        <v>0</v>
      </c>
      <c r="R1201">
        <v>0</v>
      </c>
      <c r="S1201">
        <v>0</v>
      </c>
    </row>
    <row r="1202" spans="1:19">
      <c r="A1202" t="s">
        <v>1337</v>
      </c>
      <c r="B1202">
        <v>0</v>
      </c>
      <c r="C1202">
        <v>0</v>
      </c>
      <c r="D1202">
        <v>0</v>
      </c>
      <c r="E1202">
        <v>0</v>
      </c>
      <c r="F1202">
        <v>0</v>
      </c>
      <c r="G1202">
        <v>0</v>
      </c>
      <c r="H1202">
        <v>0</v>
      </c>
      <c r="I1202">
        <v>0</v>
      </c>
      <c r="J1202">
        <v>1</v>
      </c>
      <c r="K1202">
        <v>0</v>
      </c>
      <c r="L1202">
        <v>0</v>
      </c>
      <c r="M1202">
        <v>0</v>
      </c>
      <c r="N1202">
        <v>0</v>
      </c>
      <c r="O1202">
        <v>0</v>
      </c>
      <c r="P1202">
        <v>0</v>
      </c>
      <c r="Q1202">
        <v>0</v>
      </c>
      <c r="R1202">
        <v>0</v>
      </c>
      <c r="S1202">
        <v>0</v>
      </c>
    </row>
    <row r="1203" spans="1:19">
      <c r="A1203" t="s">
        <v>1338</v>
      </c>
      <c r="B1203">
        <v>1</v>
      </c>
      <c r="C1203">
        <v>1</v>
      </c>
      <c r="D1203">
        <v>1</v>
      </c>
      <c r="E1203">
        <v>1</v>
      </c>
      <c r="F1203">
        <v>1</v>
      </c>
      <c r="G1203">
        <v>1</v>
      </c>
      <c r="H1203">
        <v>1</v>
      </c>
      <c r="I1203">
        <v>1</v>
      </c>
      <c r="J1203">
        <v>1</v>
      </c>
      <c r="K1203">
        <v>1</v>
      </c>
      <c r="L1203">
        <v>1</v>
      </c>
      <c r="M1203">
        <v>1</v>
      </c>
      <c r="N1203">
        <v>1</v>
      </c>
      <c r="O1203">
        <v>1</v>
      </c>
      <c r="P1203">
        <v>1</v>
      </c>
      <c r="Q1203">
        <v>1</v>
      </c>
      <c r="R1203">
        <v>1</v>
      </c>
      <c r="S1203">
        <v>1</v>
      </c>
    </row>
    <row r="1204" spans="1:19">
      <c r="A1204" t="s">
        <v>1339</v>
      </c>
      <c r="B1204">
        <v>1</v>
      </c>
      <c r="C1204">
        <v>1</v>
      </c>
      <c r="D1204">
        <v>1</v>
      </c>
      <c r="E1204">
        <v>1</v>
      </c>
      <c r="F1204">
        <v>1</v>
      </c>
      <c r="G1204">
        <v>1</v>
      </c>
      <c r="H1204">
        <v>1</v>
      </c>
      <c r="I1204">
        <v>1</v>
      </c>
      <c r="J1204">
        <v>1</v>
      </c>
      <c r="K1204">
        <v>1</v>
      </c>
      <c r="L1204">
        <v>1</v>
      </c>
      <c r="M1204">
        <v>1</v>
      </c>
      <c r="N1204">
        <v>1</v>
      </c>
      <c r="O1204">
        <v>1</v>
      </c>
      <c r="P1204">
        <v>1</v>
      </c>
      <c r="Q1204">
        <v>1</v>
      </c>
      <c r="R1204">
        <v>1</v>
      </c>
      <c r="S1204">
        <v>1</v>
      </c>
    </row>
    <row r="1205" spans="1:19">
      <c r="A1205" t="s">
        <v>1340</v>
      </c>
      <c r="B1205">
        <v>0</v>
      </c>
      <c r="C1205">
        <v>0</v>
      </c>
      <c r="D1205">
        <v>0</v>
      </c>
      <c r="E1205">
        <v>0</v>
      </c>
      <c r="F1205">
        <v>0</v>
      </c>
      <c r="G1205">
        <v>0</v>
      </c>
      <c r="H1205">
        <v>0</v>
      </c>
      <c r="I1205">
        <v>0</v>
      </c>
      <c r="J1205">
        <v>0</v>
      </c>
      <c r="K1205">
        <v>0</v>
      </c>
      <c r="L1205">
        <v>0</v>
      </c>
      <c r="M1205">
        <v>0</v>
      </c>
      <c r="N1205">
        <v>0</v>
      </c>
      <c r="O1205">
        <v>0</v>
      </c>
      <c r="P1205">
        <v>0</v>
      </c>
      <c r="Q1205">
        <v>0</v>
      </c>
      <c r="R1205">
        <v>0</v>
      </c>
      <c r="S1205">
        <v>0</v>
      </c>
    </row>
    <row r="1206" spans="1:19">
      <c r="A1206" t="s">
        <v>1341</v>
      </c>
      <c r="B1206">
        <v>0</v>
      </c>
      <c r="C1206">
        <v>0</v>
      </c>
      <c r="D1206">
        <v>0</v>
      </c>
      <c r="E1206">
        <v>1</v>
      </c>
      <c r="F1206">
        <v>0</v>
      </c>
      <c r="G1206">
        <v>0</v>
      </c>
      <c r="H1206">
        <v>0</v>
      </c>
      <c r="I1206">
        <v>0</v>
      </c>
      <c r="J1206">
        <v>0</v>
      </c>
      <c r="K1206">
        <v>0</v>
      </c>
      <c r="L1206">
        <v>0</v>
      </c>
      <c r="M1206">
        <v>0</v>
      </c>
      <c r="N1206">
        <v>0</v>
      </c>
      <c r="O1206">
        <v>0</v>
      </c>
      <c r="P1206">
        <v>0</v>
      </c>
      <c r="Q1206">
        <v>0</v>
      </c>
      <c r="R1206">
        <v>0</v>
      </c>
      <c r="S1206">
        <v>0</v>
      </c>
    </row>
    <row r="1207" spans="1:19">
      <c r="A1207" t="s">
        <v>1342</v>
      </c>
      <c r="B1207">
        <v>1</v>
      </c>
      <c r="C1207">
        <v>1</v>
      </c>
      <c r="D1207">
        <v>1</v>
      </c>
      <c r="E1207">
        <v>1</v>
      </c>
      <c r="F1207">
        <v>1</v>
      </c>
      <c r="G1207">
        <v>1</v>
      </c>
      <c r="H1207">
        <v>1</v>
      </c>
      <c r="I1207">
        <v>1</v>
      </c>
      <c r="J1207">
        <v>1</v>
      </c>
      <c r="K1207">
        <v>1</v>
      </c>
      <c r="L1207">
        <v>1</v>
      </c>
      <c r="M1207">
        <v>1</v>
      </c>
      <c r="N1207">
        <v>1</v>
      </c>
      <c r="O1207">
        <v>1</v>
      </c>
      <c r="P1207">
        <v>1</v>
      </c>
      <c r="Q1207">
        <v>1</v>
      </c>
      <c r="R1207">
        <v>1</v>
      </c>
      <c r="S1207">
        <v>1</v>
      </c>
    </row>
    <row r="1208" spans="1:19">
      <c r="A1208" t="s">
        <v>1343</v>
      </c>
      <c r="B1208">
        <v>0</v>
      </c>
      <c r="C1208">
        <v>0</v>
      </c>
      <c r="D1208">
        <v>0</v>
      </c>
      <c r="E1208">
        <v>0</v>
      </c>
      <c r="F1208">
        <v>0</v>
      </c>
      <c r="G1208">
        <v>0</v>
      </c>
      <c r="H1208">
        <v>0</v>
      </c>
      <c r="I1208">
        <v>0</v>
      </c>
      <c r="J1208">
        <v>1</v>
      </c>
      <c r="K1208">
        <v>0</v>
      </c>
      <c r="L1208">
        <v>0</v>
      </c>
      <c r="M1208">
        <v>0</v>
      </c>
      <c r="N1208">
        <v>0</v>
      </c>
      <c r="O1208">
        <v>0</v>
      </c>
      <c r="P1208">
        <v>0</v>
      </c>
      <c r="Q1208">
        <v>0</v>
      </c>
      <c r="R1208">
        <v>0</v>
      </c>
      <c r="S1208">
        <v>0</v>
      </c>
    </row>
    <row r="1209" spans="1:19">
      <c r="A1209" t="s">
        <v>1344</v>
      </c>
      <c r="B1209">
        <v>0</v>
      </c>
      <c r="C1209">
        <v>0</v>
      </c>
      <c r="D1209">
        <v>0</v>
      </c>
      <c r="E1209">
        <v>0</v>
      </c>
      <c r="F1209">
        <v>0</v>
      </c>
      <c r="G1209">
        <v>0</v>
      </c>
      <c r="H1209">
        <v>0</v>
      </c>
      <c r="I1209">
        <v>0</v>
      </c>
      <c r="J1209">
        <v>1</v>
      </c>
      <c r="K1209">
        <v>0</v>
      </c>
      <c r="L1209">
        <v>0</v>
      </c>
      <c r="M1209">
        <v>0</v>
      </c>
      <c r="N1209">
        <v>0</v>
      </c>
      <c r="O1209">
        <v>0</v>
      </c>
      <c r="P1209">
        <v>0</v>
      </c>
      <c r="Q1209">
        <v>0</v>
      </c>
      <c r="R1209">
        <v>0</v>
      </c>
      <c r="S1209">
        <v>0</v>
      </c>
    </row>
    <row r="1210" spans="1:19">
      <c r="A1210" t="s">
        <v>1345</v>
      </c>
      <c r="B1210">
        <v>1</v>
      </c>
      <c r="C1210">
        <v>1</v>
      </c>
      <c r="D1210">
        <v>1</v>
      </c>
      <c r="E1210">
        <v>1</v>
      </c>
      <c r="F1210">
        <v>1</v>
      </c>
      <c r="G1210">
        <v>1</v>
      </c>
      <c r="H1210">
        <v>1</v>
      </c>
      <c r="I1210">
        <v>1</v>
      </c>
      <c r="J1210">
        <v>1</v>
      </c>
      <c r="K1210">
        <v>1</v>
      </c>
      <c r="L1210">
        <v>1</v>
      </c>
      <c r="M1210">
        <v>1</v>
      </c>
      <c r="N1210">
        <v>1</v>
      </c>
      <c r="O1210">
        <v>1</v>
      </c>
      <c r="P1210">
        <v>1</v>
      </c>
      <c r="Q1210">
        <v>1</v>
      </c>
      <c r="R1210">
        <v>1</v>
      </c>
      <c r="S1210">
        <v>1</v>
      </c>
    </row>
    <row r="1211" spans="1:19">
      <c r="A1211" t="s">
        <v>1346</v>
      </c>
      <c r="B1211">
        <v>1</v>
      </c>
      <c r="C1211">
        <v>1</v>
      </c>
      <c r="D1211">
        <v>1</v>
      </c>
      <c r="E1211">
        <v>1</v>
      </c>
      <c r="F1211">
        <v>1</v>
      </c>
      <c r="G1211">
        <v>1</v>
      </c>
      <c r="H1211">
        <v>1</v>
      </c>
      <c r="I1211">
        <v>1</v>
      </c>
      <c r="J1211">
        <v>1</v>
      </c>
      <c r="K1211">
        <v>1</v>
      </c>
      <c r="L1211">
        <v>1</v>
      </c>
      <c r="M1211">
        <v>1</v>
      </c>
      <c r="N1211">
        <v>1</v>
      </c>
      <c r="O1211">
        <v>1</v>
      </c>
      <c r="P1211">
        <v>1</v>
      </c>
      <c r="Q1211">
        <v>1</v>
      </c>
      <c r="R1211">
        <v>1</v>
      </c>
      <c r="S1211">
        <v>1</v>
      </c>
    </row>
    <row r="1212" spans="1:19">
      <c r="A1212" t="s">
        <v>1347</v>
      </c>
      <c r="B1212">
        <v>0</v>
      </c>
      <c r="C1212">
        <v>0</v>
      </c>
      <c r="D1212">
        <v>0</v>
      </c>
      <c r="E1212">
        <v>0</v>
      </c>
      <c r="F1212">
        <v>0</v>
      </c>
      <c r="G1212">
        <v>0</v>
      </c>
      <c r="H1212">
        <v>0</v>
      </c>
      <c r="I1212">
        <v>0</v>
      </c>
      <c r="J1212">
        <v>0</v>
      </c>
      <c r="K1212">
        <v>0</v>
      </c>
      <c r="L1212">
        <v>0</v>
      </c>
      <c r="M1212">
        <v>0</v>
      </c>
      <c r="N1212">
        <v>0</v>
      </c>
      <c r="O1212">
        <v>0</v>
      </c>
      <c r="P1212">
        <v>0</v>
      </c>
      <c r="Q1212">
        <v>0</v>
      </c>
      <c r="R1212">
        <v>0</v>
      </c>
      <c r="S1212">
        <v>0</v>
      </c>
    </row>
    <row r="1213" spans="1:19">
      <c r="A1213" t="s">
        <v>1348</v>
      </c>
      <c r="B1213">
        <v>0</v>
      </c>
      <c r="C1213">
        <v>0</v>
      </c>
      <c r="D1213">
        <v>0</v>
      </c>
      <c r="E1213">
        <v>0</v>
      </c>
      <c r="F1213">
        <v>0</v>
      </c>
      <c r="G1213">
        <v>0</v>
      </c>
      <c r="H1213">
        <v>1</v>
      </c>
      <c r="I1213">
        <v>0</v>
      </c>
      <c r="J1213">
        <v>0</v>
      </c>
      <c r="K1213">
        <v>0</v>
      </c>
      <c r="L1213">
        <v>0</v>
      </c>
      <c r="M1213">
        <v>0</v>
      </c>
      <c r="N1213">
        <v>0</v>
      </c>
      <c r="O1213">
        <v>0</v>
      </c>
      <c r="P1213">
        <v>0</v>
      </c>
      <c r="Q1213">
        <v>0</v>
      </c>
      <c r="R1213">
        <v>0</v>
      </c>
      <c r="S1213">
        <v>0</v>
      </c>
    </row>
    <row r="1214" spans="1:19">
      <c r="A1214" t="s">
        <v>1349</v>
      </c>
      <c r="B1214">
        <v>0</v>
      </c>
      <c r="C1214">
        <v>0</v>
      </c>
      <c r="D1214">
        <v>0</v>
      </c>
      <c r="E1214">
        <v>0</v>
      </c>
      <c r="F1214">
        <v>0</v>
      </c>
      <c r="G1214">
        <v>0</v>
      </c>
      <c r="H1214">
        <v>0</v>
      </c>
      <c r="I1214">
        <v>0</v>
      </c>
      <c r="J1214">
        <v>1</v>
      </c>
      <c r="K1214">
        <v>0</v>
      </c>
      <c r="L1214">
        <v>0</v>
      </c>
      <c r="M1214">
        <v>0</v>
      </c>
      <c r="N1214">
        <v>0</v>
      </c>
      <c r="O1214">
        <v>0</v>
      </c>
      <c r="P1214">
        <v>0</v>
      </c>
      <c r="Q1214">
        <v>0</v>
      </c>
      <c r="R1214">
        <v>0</v>
      </c>
      <c r="S1214">
        <v>0</v>
      </c>
    </row>
    <row r="1215" spans="1:19">
      <c r="A1215" t="s">
        <v>1350</v>
      </c>
      <c r="B1215">
        <v>0</v>
      </c>
      <c r="C1215">
        <v>0</v>
      </c>
      <c r="D1215">
        <v>0</v>
      </c>
      <c r="E1215">
        <v>0</v>
      </c>
      <c r="F1215">
        <v>0</v>
      </c>
      <c r="G1215">
        <v>0</v>
      </c>
      <c r="H1215">
        <v>0</v>
      </c>
      <c r="I1215">
        <v>0</v>
      </c>
      <c r="J1215">
        <v>0</v>
      </c>
      <c r="K1215">
        <v>0</v>
      </c>
      <c r="L1215">
        <v>0</v>
      </c>
      <c r="M1215">
        <v>0</v>
      </c>
      <c r="N1215">
        <v>0</v>
      </c>
      <c r="O1215">
        <v>0</v>
      </c>
      <c r="P1215">
        <v>0</v>
      </c>
      <c r="Q1215">
        <v>0</v>
      </c>
      <c r="R1215">
        <v>0</v>
      </c>
      <c r="S1215">
        <v>0</v>
      </c>
    </row>
    <row r="1216" spans="1:19">
      <c r="A1216" t="s">
        <v>1351</v>
      </c>
      <c r="B1216">
        <v>0</v>
      </c>
      <c r="C1216">
        <v>0</v>
      </c>
      <c r="D1216">
        <v>0</v>
      </c>
      <c r="E1216">
        <v>0</v>
      </c>
      <c r="F1216">
        <v>0</v>
      </c>
      <c r="G1216">
        <v>0</v>
      </c>
      <c r="H1216">
        <v>0</v>
      </c>
      <c r="I1216">
        <v>0</v>
      </c>
      <c r="J1216">
        <v>0</v>
      </c>
      <c r="K1216">
        <v>0</v>
      </c>
      <c r="L1216">
        <v>0</v>
      </c>
      <c r="M1216">
        <v>0</v>
      </c>
      <c r="N1216">
        <v>0</v>
      </c>
      <c r="O1216">
        <v>0</v>
      </c>
      <c r="P1216">
        <v>0</v>
      </c>
      <c r="Q1216">
        <v>0</v>
      </c>
      <c r="R1216">
        <v>0</v>
      </c>
      <c r="S1216">
        <v>0</v>
      </c>
    </row>
    <row r="1217" spans="1:19">
      <c r="A1217" t="s">
        <v>1352</v>
      </c>
      <c r="B1217">
        <v>1</v>
      </c>
      <c r="C1217">
        <v>1</v>
      </c>
      <c r="D1217">
        <v>1</v>
      </c>
      <c r="E1217">
        <v>1</v>
      </c>
      <c r="F1217">
        <v>1</v>
      </c>
      <c r="G1217">
        <v>1</v>
      </c>
      <c r="H1217">
        <v>1</v>
      </c>
      <c r="I1217">
        <v>1</v>
      </c>
      <c r="J1217">
        <v>1</v>
      </c>
      <c r="K1217">
        <v>1</v>
      </c>
      <c r="L1217">
        <v>1</v>
      </c>
      <c r="M1217">
        <v>1</v>
      </c>
      <c r="N1217">
        <v>1</v>
      </c>
      <c r="O1217">
        <v>1</v>
      </c>
      <c r="P1217">
        <v>1</v>
      </c>
      <c r="Q1217">
        <v>1</v>
      </c>
      <c r="R1217">
        <v>1</v>
      </c>
      <c r="S1217">
        <v>1</v>
      </c>
    </row>
    <row r="1218" spans="1:19">
      <c r="A1218" t="s">
        <v>1353</v>
      </c>
      <c r="B1218">
        <v>0</v>
      </c>
      <c r="C1218">
        <v>0</v>
      </c>
      <c r="D1218">
        <v>0</v>
      </c>
      <c r="E1218">
        <v>0</v>
      </c>
      <c r="F1218">
        <v>0</v>
      </c>
      <c r="G1218">
        <v>0</v>
      </c>
      <c r="H1218">
        <v>0</v>
      </c>
      <c r="I1218">
        <v>0</v>
      </c>
      <c r="J1218">
        <v>0</v>
      </c>
      <c r="K1218">
        <v>0</v>
      </c>
      <c r="L1218">
        <v>0</v>
      </c>
      <c r="M1218">
        <v>0</v>
      </c>
      <c r="N1218">
        <v>0</v>
      </c>
      <c r="O1218">
        <v>0</v>
      </c>
      <c r="P1218">
        <v>0</v>
      </c>
      <c r="Q1218">
        <v>0</v>
      </c>
      <c r="R1218">
        <v>0</v>
      </c>
      <c r="S1218">
        <v>0</v>
      </c>
    </row>
    <row r="1219" spans="1:19">
      <c r="A1219" t="s">
        <v>1354</v>
      </c>
      <c r="B1219">
        <v>0</v>
      </c>
      <c r="C1219">
        <v>0</v>
      </c>
      <c r="D1219">
        <v>0</v>
      </c>
      <c r="E1219">
        <v>0</v>
      </c>
      <c r="F1219">
        <v>0</v>
      </c>
      <c r="G1219">
        <v>0</v>
      </c>
      <c r="H1219">
        <v>0</v>
      </c>
      <c r="I1219">
        <v>0</v>
      </c>
      <c r="J1219">
        <v>0</v>
      </c>
      <c r="K1219">
        <v>0</v>
      </c>
      <c r="L1219">
        <v>0</v>
      </c>
      <c r="M1219">
        <v>0</v>
      </c>
      <c r="N1219">
        <v>0</v>
      </c>
      <c r="O1219">
        <v>0</v>
      </c>
      <c r="P1219">
        <v>1</v>
      </c>
      <c r="Q1219">
        <v>0</v>
      </c>
      <c r="R1219">
        <v>0</v>
      </c>
      <c r="S1219">
        <v>0</v>
      </c>
    </row>
    <row r="1220" spans="1:19">
      <c r="A1220" t="s">
        <v>1355</v>
      </c>
      <c r="B1220">
        <v>0</v>
      </c>
      <c r="C1220">
        <v>0</v>
      </c>
      <c r="D1220">
        <v>0</v>
      </c>
      <c r="E1220">
        <v>0</v>
      </c>
      <c r="F1220">
        <v>0</v>
      </c>
      <c r="G1220">
        <v>0</v>
      </c>
      <c r="H1220">
        <v>0</v>
      </c>
      <c r="I1220">
        <v>0</v>
      </c>
      <c r="J1220">
        <v>1</v>
      </c>
      <c r="K1220">
        <v>0</v>
      </c>
      <c r="L1220">
        <v>0</v>
      </c>
      <c r="M1220">
        <v>0</v>
      </c>
      <c r="N1220">
        <v>0</v>
      </c>
      <c r="O1220">
        <v>0</v>
      </c>
      <c r="P1220">
        <v>0</v>
      </c>
      <c r="Q1220">
        <v>0</v>
      </c>
      <c r="R1220">
        <v>0</v>
      </c>
      <c r="S1220">
        <v>0</v>
      </c>
    </row>
    <row r="1221" spans="1:19">
      <c r="A1221" t="s">
        <v>1356</v>
      </c>
      <c r="B1221">
        <v>1</v>
      </c>
      <c r="C1221">
        <v>1</v>
      </c>
      <c r="D1221">
        <v>1</v>
      </c>
      <c r="E1221">
        <v>1</v>
      </c>
      <c r="F1221">
        <v>1</v>
      </c>
      <c r="G1221">
        <v>1</v>
      </c>
      <c r="H1221">
        <v>1</v>
      </c>
      <c r="I1221">
        <v>1</v>
      </c>
      <c r="J1221">
        <v>1</v>
      </c>
      <c r="K1221">
        <v>1</v>
      </c>
      <c r="L1221">
        <v>1</v>
      </c>
      <c r="M1221">
        <v>1</v>
      </c>
      <c r="N1221">
        <v>1</v>
      </c>
      <c r="O1221">
        <v>1</v>
      </c>
      <c r="P1221">
        <v>1</v>
      </c>
      <c r="Q1221">
        <v>1</v>
      </c>
      <c r="R1221">
        <v>1</v>
      </c>
      <c r="S1221">
        <v>1</v>
      </c>
    </row>
    <row r="1222" spans="1:19">
      <c r="A1222" t="s">
        <v>1357</v>
      </c>
      <c r="B1222">
        <v>1</v>
      </c>
      <c r="C1222">
        <v>1</v>
      </c>
      <c r="D1222">
        <v>1</v>
      </c>
      <c r="E1222">
        <v>1</v>
      </c>
      <c r="F1222">
        <v>1</v>
      </c>
      <c r="G1222">
        <v>1</v>
      </c>
      <c r="H1222">
        <v>1</v>
      </c>
      <c r="I1222">
        <v>1</v>
      </c>
      <c r="J1222">
        <v>1</v>
      </c>
      <c r="K1222">
        <v>1</v>
      </c>
      <c r="L1222">
        <v>1</v>
      </c>
      <c r="M1222">
        <v>1</v>
      </c>
      <c r="N1222">
        <v>1</v>
      </c>
      <c r="O1222">
        <v>1</v>
      </c>
      <c r="P1222">
        <v>1</v>
      </c>
      <c r="Q1222">
        <v>1</v>
      </c>
      <c r="R1222">
        <v>1</v>
      </c>
      <c r="S1222">
        <v>1</v>
      </c>
    </row>
    <row r="1223" spans="1:19">
      <c r="A1223" t="s">
        <v>1358</v>
      </c>
      <c r="B1223">
        <v>0</v>
      </c>
      <c r="C1223">
        <v>0</v>
      </c>
      <c r="D1223">
        <v>0</v>
      </c>
      <c r="E1223">
        <v>0</v>
      </c>
      <c r="F1223">
        <v>0</v>
      </c>
      <c r="G1223">
        <v>0</v>
      </c>
      <c r="H1223">
        <v>0</v>
      </c>
      <c r="I1223">
        <v>0</v>
      </c>
      <c r="J1223">
        <v>1</v>
      </c>
      <c r="K1223">
        <v>0</v>
      </c>
      <c r="L1223">
        <v>0</v>
      </c>
      <c r="M1223">
        <v>0</v>
      </c>
      <c r="N1223">
        <v>0</v>
      </c>
      <c r="O1223">
        <v>0</v>
      </c>
      <c r="P1223">
        <v>1</v>
      </c>
      <c r="Q1223">
        <v>0</v>
      </c>
      <c r="R1223">
        <v>0</v>
      </c>
      <c r="S1223">
        <v>0</v>
      </c>
    </row>
    <row r="1224" spans="1:19">
      <c r="A1224" t="s">
        <v>1359</v>
      </c>
      <c r="B1224">
        <v>1</v>
      </c>
      <c r="C1224">
        <v>1</v>
      </c>
      <c r="D1224">
        <v>1</v>
      </c>
      <c r="E1224">
        <v>1</v>
      </c>
      <c r="F1224">
        <v>1</v>
      </c>
      <c r="G1224">
        <v>1</v>
      </c>
      <c r="H1224">
        <v>1</v>
      </c>
      <c r="I1224">
        <v>1</v>
      </c>
      <c r="J1224">
        <v>1</v>
      </c>
      <c r="K1224">
        <v>1</v>
      </c>
      <c r="L1224">
        <v>1</v>
      </c>
      <c r="M1224">
        <v>1</v>
      </c>
      <c r="N1224">
        <v>1</v>
      </c>
      <c r="O1224">
        <v>1</v>
      </c>
      <c r="P1224">
        <v>1</v>
      </c>
      <c r="Q1224">
        <v>1</v>
      </c>
      <c r="R1224">
        <v>1</v>
      </c>
      <c r="S1224">
        <v>1</v>
      </c>
    </row>
    <row r="1225" spans="1:19">
      <c r="A1225" t="s">
        <v>1360</v>
      </c>
      <c r="B1225">
        <v>0</v>
      </c>
      <c r="C1225">
        <v>0</v>
      </c>
      <c r="D1225">
        <v>0</v>
      </c>
      <c r="E1225">
        <v>0</v>
      </c>
      <c r="F1225">
        <v>0</v>
      </c>
      <c r="G1225">
        <v>0</v>
      </c>
      <c r="H1225">
        <v>0</v>
      </c>
      <c r="I1225">
        <v>0</v>
      </c>
      <c r="J1225">
        <v>0</v>
      </c>
      <c r="K1225">
        <v>0</v>
      </c>
      <c r="L1225">
        <v>0</v>
      </c>
      <c r="M1225">
        <v>0</v>
      </c>
      <c r="N1225">
        <v>0</v>
      </c>
      <c r="O1225">
        <v>0</v>
      </c>
      <c r="P1225">
        <v>0</v>
      </c>
      <c r="Q1225">
        <v>0</v>
      </c>
      <c r="R1225">
        <v>0</v>
      </c>
      <c r="S1225">
        <v>0</v>
      </c>
    </row>
    <row r="1226" spans="1:19">
      <c r="A1226" t="s">
        <v>1361</v>
      </c>
      <c r="B1226">
        <v>1</v>
      </c>
      <c r="C1226">
        <v>1</v>
      </c>
      <c r="D1226">
        <v>1</v>
      </c>
      <c r="E1226">
        <v>1</v>
      </c>
      <c r="F1226">
        <v>1</v>
      </c>
      <c r="G1226">
        <v>1</v>
      </c>
      <c r="H1226">
        <v>1</v>
      </c>
      <c r="I1226">
        <v>1</v>
      </c>
      <c r="J1226">
        <v>1</v>
      </c>
      <c r="K1226">
        <v>1</v>
      </c>
      <c r="L1226">
        <v>1</v>
      </c>
      <c r="M1226">
        <v>1</v>
      </c>
      <c r="N1226">
        <v>1</v>
      </c>
      <c r="O1226">
        <v>1</v>
      </c>
      <c r="P1226">
        <v>1</v>
      </c>
      <c r="Q1226">
        <v>1</v>
      </c>
      <c r="R1226">
        <v>1</v>
      </c>
      <c r="S1226">
        <v>1</v>
      </c>
    </row>
    <row r="1227" spans="1:19">
      <c r="A1227" t="s">
        <v>1362</v>
      </c>
      <c r="B1227">
        <v>0</v>
      </c>
      <c r="C1227">
        <v>0</v>
      </c>
      <c r="D1227">
        <v>0</v>
      </c>
      <c r="E1227">
        <v>0</v>
      </c>
      <c r="F1227">
        <v>0</v>
      </c>
      <c r="G1227">
        <v>0</v>
      </c>
      <c r="H1227">
        <v>0</v>
      </c>
      <c r="I1227">
        <v>0</v>
      </c>
      <c r="J1227">
        <v>1</v>
      </c>
      <c r="K1227">
        <v>0</v>
      </c>
      <c r="L1227">
        <v>0</v>
      </c>
      <c r="M1227">
        <v>0</v>
      </c>
      <c r="N1227">
        <v>0</v>
      </c>
      <c r="O1227">
        <v>0</v>
      </c>
      <c r="P1227">
        <v>0</v>
      </c>
      <c r="Q1227">
        <v>0</v>
      </c>
      <c r="R1227">
        <v>0</v>
      </c>
      <c r="S1227">
        <v>0</v>
      </c>
    </row>
    <row r="1228" spans="1:19">
      <c r="A1228" t="s">
        <v>1363</v>
      </c>
      <c r="B1228">
        <v>1</v>
      </c>
      <c r="C1228">
        <v>1</v>
      </c>
      <c r="D1228">
        <v>1</v>
      </c>
      <c r="E1228">
        <v>1</v>
      </c>
      <c r="F1228">
        <v>1</v>
      </c>
      <c r="G1228">
        <v>1</v>
      </c>
      <c r="H1228">
        <v>1</v>
      </c>
      <c r="I1228">
        <v>1</v>
      </c>
      <c r="J1228">
        <v>1</v>
      </c>
      <c r="K1228">
        <v>1</v>
      </c>
      <c r="L1228">
        <v>1</v>
      </c>
      <c r="M1228">
        <v>1</v>
      </c>
      <c r="N1228">
        <v>1</v>
      </c>
      <c r="O1228">
        <v>1</v>
      </c>
      <c r="P1228">
        <v>1</v>
      </c>
      <c r="Q1228">
        <v>1</v>
      </c>
      <c r="R1228">
        <v>1</v>
      </c>
      <c r="S1228">
        <v>1</v>
      </c>
    </row>
    <row r="1229" spans="1:19">
      <c r="A1229" t="s">
        <v>1364</v>
      </c>
      <c r="B1229">
        <v>0</v>
      </c>
      <c r="C1229">
        <v>0</v>
      </c>
      <c r="D1229">
        <v>0</v>
      </c>
      <c r="E1229">
        <v>0</v>
      </c>
      <c r="F1229">
        <v>0</v>
      </c>
      <c r="G1229">
        <v>0</v>
      </c>
      <c r="H1229">
        <v>0</v>
      </c>
      <c r="I1229">
        <v>0</v>
      </c>
      <c r="J1229">
        <v>1</v>
      </c>
      <c r="K1229">
        <v>0</v>
      </c>
      <c r="L1229">
        <v>0</v>
      </c>
      <c r="M1229">
        <v>0</v>
      </c>
      <c r="N1229">
        <v>0</v>
      </c>
      <c r="O1229">
        <v>0</v>
      </c>
      <c r="P1229">
        <v>0</v>
      </c>
      <c r="Q1229">
        <v>0</v>
      </c>
      <c r="R1229">
        <v>0</v>
      </c>
      <c r="S1229">
        <v>0</v>
      </c>
    </row>
    <row r="1230" spans="1:19">
      <c r="A1230" t="s">
        <v>1365</v>
      </c>
      <c r="B1230">
        <v>1</v>
      </c>
      <c r="C1230">
        <v>1</v>
      </c>
      <c r="D1230">
        <v>1</v>
      </c>
      <c r="E1230">
        <v>1</v>
      </c>
      <c r="F1230">
        <v>1</v>
      </c>
      <c r="G1230">
        <v>1</v>
      </c>
      <c r="H1230">
        <v>1</v>
      </c>
      <c r="I1230">
        <v>1</v>
      </c>
      <c r="J1230">
        <v>1</v>
      </c>
      <c r="K1230">
        <v>1</v>
      </c>
      <c r="L1230">
        <v>1</v>
      </c>
      <c r="M1230">
        <v>1</v>
      </c>
      <c r="N1230">
        <v>1</v>
      </c>
      <c r="O1230">
        <v>1</v>
      </c>
      <c r="P1230">
        <v>1</v>
      </c>
      <c r="Q1230">
        <v>1</v>
      </c>
      <c r="R1230">
        <v>1</v>
      </c>
      <c r="S1230">
        <v>1</v>
      </c>
    </row>
    <row r="1231" spans="1:19">
      <c r="A1231" t="s">
        <v>1366</v>
      </c>
      <c r="B1231">
        <v>0</v>
      </c>
      <c r="C1231">
        <v>0</v>
      </c>
      <c r="D1231">
        <v>0</v>
      </c>
      <c r="E1231">
        <v>0</v>
      </c>
      <c r="F1231">
        <v>0</v>
      </c>
      <c r="G1231">
        <v>0</v>
      </c>
      <c r="H1231">
        <v>0</v>
      </c>
      <c r="I1231">
        <v>0</v>
      </c>
      <c r="J1231">
        <v>0</v>
      </c>
      <c r="K1231">
        <v>0</v>
      </c>
      <c r="L1231">
        <v>0</v>
      </c>
      <c r="M1231">
        <v>0</v>
      </c>
      <c r="N1231">
        <v>0</v>
      </c>
      <c r="O1231">
        <v>0</v>
      </c>
      <c r="P1231">
        <v>0</v>
      </c>
      <c r="Q1231">
        <v>0</v>
      </c>
      <c r="R1231">
        <v>0</v>
      </c>
      <c r="S1231">
        <v>0</v>
      </c>
    </row>
    <row r="1232" spans="1:19">
      <c r="A1232" t="s">
        <v>1367</v>
      </c>
      <c r="B1232">
        <v>0</v>
      </c>
      <c r="C1232">
        <v>0</v>
      </c>
      <c r="D1232">
        <v>0</v>
      </c>
      <c r="E1232">
        <v>0</v>
      </c>
      <c r="F1232">
        <v>0</v>
      </c>
      <c r="G1232">
        <v>0</v>
      </c>
      <c r="H1232">
        <v>0</v>
      </c>
      <c r="I1232">
        <v>0</v>
      </c>
      <c r="J1232">
        <v>0</v>
      </c>
      <c r="K1232">
        <v>0</v>
      </c>
      <c r="L1232">
        <v>0</v>
      </c>
      <c r="M1232">
        <v>0</v>
      </c>
      <c r="N1232">
        <v>0</v>
      </c>
      <c r="O1232">
        <v>0</v>
      </c>
      <c r="P1232">
        <v>0</v>
      </c>
      <c r="Q1232">
        <v>0</v>
      </c>
      <c r="R1232">
        <v>0</v>
      </c>
      <c r="S1232">
        <v>0</v>
      </c>
    </row>
    <row r="1233" spans="1:19">
      <c r="A1233" t="s">
        <v>1368</v>
      </c>
      <c r="B1233">
        <v>1</v>
      </c>
      <c r="C1233">
        <v>1</v>
      </c>
      <c r="D1233">
        <v>1</v>
      </c>
      <c r="E1233">
        <v>1</v>
      </c>
      <c r="F1233">
        <v>1</v>
      </c>
      <c r="G1233">
        <v>1</v>
      </c>
      <c r="H1233">
        <v>1</v>
      </c>
      <c r="I1233">
        <v>1</v>
      </c>
      <c r="J1233">
        <v>1</v>
      </c>
      <c r="K1233">
        <v>1</v>
      </c>
      <c r="L1233">
        <v>1</v>
      </c>
      <c r="M1233">
        <v>1</v>
      </c>
      <c r="N1233">
        <v>1</v>
      </c>
      <c r="O1233">
        <v>1</v>
      </c>
      <c r="P1233">
        <v>1</v>
      </c>
      <c r="Q1233">
        <v>1</v>
      </c>
      <c r="R1233">
        <v>1</v>
      </c>
      <c r="S1233">
        <v>1</v>
      </c>
    </row>
    <row r="1234" spans="1:19">
      <c r="A1234" t="s">
        <v>1369</v>
      </c>
      <c r="B1234">
        <v>1</v>
      </c>
      <c r="C1234">
        <v>0</v>
      </c>
      <c r="D1234">
        <v>0</v>
      </c>
      <c r="E1234">
        <v>0</v>
      </c>
      <c r="F1234">
        <v>0</v>
      </c>
      <c r="G1234">
        <v>0</v>
      </c>
      <c r="H1234">
        <v>0</v>
      </c>
      <c r="I1234">
        <v>0</v>
      </c>
      <c r="J1234">
        <v>0</v>
      </c>
      <c r="K1234">
        <v>0</v>
      </c>
      <c r="L1234">
        <v>0</v>
      </c>
      <c r="M1234">
        <v>0</v>
      </c>
      <c r="N1234">
        <v>0</v>
      </c>
      <c r="O1234">
        <v>0</v>
      </c>
      <c r="P1234">
        <v>0</v>
      </c>
      <c r="Q1234">
        <v>0</v>
      </c>
      <c r="R1234">
        <v>0</v>
      </c>
      <c r="S1234">
        <v>0</v>
      </c>
    </row>
    <row r="1235" spans="1:19">
      <c r="A1235" t="s">
        <v>1370</v>
      </c>
      <c r="B1235">
        <v>0</v>
      </c>
      <c r="C1235">
        <v>0</v>
      </c>
      <c r="D1235">
        <v>0</v>
      </c>
      <c r="E1235">
        <v>0</v>
      </c>
      <c r="F1235">
        <v>0</v>
      </c>
      <c r="G1235">
        <v>0</v>
      </c>
      <c r="H1235">
        <v>0</v>
      </c>
      <c r="I1235">
        <v>0</v>
      </c>
      <c r="J1235">
        <v>0</v>
      </c>
      <c r="K1235">
        <v>0</v>
      </c>
      <c r="L1235">
        <v>0</v>
      </c>
      <c r="M1235">
        <v>0</v>
      </c>
      <c r="N1235">
        <v>0</v>
      </c>
      <c r="O1235">
        <v>0</v>
      </c>
      <c r="P1235">
        <v>1</v>
      </c>
      <c r="Q1235">
        <v>0</v>
      </c>
      <c r="R1235">
        <v>0</v>
      </c>
      <c r="S1235">
        <v>0</v>
      </c>
    </row>
    <row r="1236" spans="1:19">
      <c r="A1236" t="s">
        <v>1371</v>
      </c>
      <c r="B1236">
        <v>1</v>
      </c>
      <c r="C1236">
        <v>1</v>
      </c>
      <c r="D1236">
        <v>1</v>
      </c>
      <c r="E1236">
        <v>1</v>
      </c>
      <c r="F1236">
        <v>1</v>
      </c>
      <c r="G1236">
        <v>1</v>
      </c>
      <c r="H1236">
        <v>1</v>
      </c>
      <c r="I1236">
        <v>1</v>
      </c>
      <c r="J1236">
        <v>1</v>
      </c>
      <c r="K1236">
        <v>1</v>
      </c>
      <c r="L1236">
        <v>1</v>
      </c>
      <c r="M1236">
        <v>1</v>
      </c>
      <c r="N1236">
        <v>1</v>
      </c>
      <c r="O1236">
        <v>1</v>
      </c>
      <c r="P1236">
        <v>1</v>
      </c>
      <c r="Q1236">
        <v>1</v>
      </c>
      <c r="R1236">
        <v>1</v>
      </c>
      <c r="S1236">
        <v>1</v>
      </c>
    </row>
    <row r="1237" spans="1:19">
      <c r="A1237" t="s">
        <v>1372</v>
      </c>
      <c r="B1237">
        <v>1</v>
      </c>
      <c r="C1237">
        <v>1</v>
      </c>
      <c r="D1237">
        <v>1</v>
      </c>
      <c r="E1237">
        <v>1</v>
      </c>
      <c r="F1237">
        <v>1</v>
      </c>
      <c r="G1237">
        <v>1</v>
      </c>
      <c r="H1237">
        <v>1</v>
      </c>
      <c r="I1237">
        <v>1</v>
      </c>
      <c r="J1237">
        <v>1</v>
      </c>
      <c r="K1237">
        <v>1</v>
      </c>
      <c r="L1237">
        <v>1</v>
      </c>
      <c r="M1237">
        <v>1</v>
      </c>
      <c r="N1237">
        <v>1</v>
      </c>
      <c r="O1237">
        <v>1</v>
      </c>
      <c r="P1237">
        <v>1</v>
      </c>
      <c r="Q1237">
        <v>1</v>
      </c>
      <c r="R1237">
        <v>1</v>
      </c>
      <c r="S1237">
        <v>1</v>
      </c>
    </row>
    <row r="1238" spans="1:19">
      <c r="A1238" t="s">
        <v>1373</v>
      </c>
      <c r="B1238">
        <v>0</v>
      </c>
      <c r="C1238">
        <v>0</v>
      </c>
      <c r="D1238">
        <v>0</v>
      </c>
      <c r="E1238">
        <v>0</v>
      </c>
      <c r="F1238">
        <v>0</v>
      </c>
      <c r="G1238">
        <v>0</v>
      </c>
      <c r="H1238">
        <v>1</v>
      </c>
      <c r="I1238">
        <v>0</v>
      </c>
      <c r="J1238">
        <v>0</v>
      </c>
      <c r="K1238">
        <v>0</v>
      </c>
      <c r="L1238">
        <v>0</v>
      </c>
      <c r="M1238">
        <v>0</v>
      </c>
      <c r="N1238">
        <v>0</v>
      </c>
      <c r="O1238">
        <v>0</v>
      </c>
      <c r="P1238">
        <v>1</v>
      </c>
      <c r="Q1238">
        <v>0</v>
      </c>
      <c r="R1238">
        <v>0</v>
      </c>
      <c r="S1238">
        <v>0</v>
      </c>
    </row>
    <row r="1239" spans="1:19">
      <c r="A1239" t="s">
        <v>1374</v>
      </c>
      <c r="B1239">
        <v>1</v>
      </c>
      <c r="C1239">
        <v>1</v>
      </c>
      <c r="D1239">
        <v>1</v>
      </c>
      <c r="E1239">
        <v>1</v>
      </c>
      <c r="F1239">
        <v>1</v>
      </c>
      <c r="G1239">
        <v>1</v>
      </c>
      <c r="H1239">
        <v>1</v>
      </c>
      <c r="I1239">
        <v>1</v>
      </c>
      <c r="J1239">
        <v>1</v>
      </c>
      <c r="K1239">
        <v>1</v>
      </c>
      <c r="L1239">
        <v>1</v>
      </c>
      <c r="M1239">
        <v>1</v>
      </c>
      <c r="N1239">
        <v>1</v>
      </c>
      <c r="O1239">
        <v>1</v>
      </c>
      <c r="P1239">
        <v>1</v>
      </c>
      <c r="Q1239">
        <v>1</v>
      </c>
      <c r="R1239">
        <v>1</v>
      </c>
      <c r="S1239">
        <v>1</v>
      </c>
    </row>
    <row r="1240" spans="1:19">
      <c r="A1240" t="s">
        <v>1375</v>
      </c>
      <c r="B1240">
        <v>1</v>
      </c>
      <c r="C1240">
        <v>1</v>
      </c>
      <c r="D1240">
        <v>1</v>
      </c>
      <c r="E1240">
        <v>1</v>
      </c>
      <c r="F1240">
        <v>1</v>
      </c>
      <c r="G1240">
        <v>0</v>
      </c>
      <c r="H1240">
        <v>0</v>
      </c>
      <c r="I1240">
        <v>1</v>
      </c>
      <c r="J1240">
        <v>1</v>
      </c>
      <c r="K1240">
        <v>1</v>
      </c>
      <c r="L1240">
        <v>0</v>
      </c>
      <c r="M1240">
        <v>1</v>
      </c>
      <c r="N1240">
        <v>1</v>
      </c>
      <c r="O1240">
        <v>1</v>
      </c>
      <c r="P1240">
        <v>1</v>
      </c>
      <c r="Q1240">
        <v>1</v>
      </c>
      <c r="R1240">
        <v>1</v>
      </c>
      <c r="S1240">
        <v>1</v>
      </c>
    </row>
    <row r="1241" spans="1:19">
      <c r="A1241" t="s">
        <v>1376</v>
      </c>
      <c r="B1241">
        <v>0</v>
      </c>
      <c r="C1241">
        <v>0</v>
      </c>
      <c r="D1241">
        <v>0</v>
      </c>
      <c r="E1241">
        <v>0</v>
      </c>
      <c r="F1241">
        <v>0</v>
      </c>
      <c r="G1241">
        <v>0</v>
      </c>
      <c r="H1241">
        <v>0</v>
      </c>
      <c r="I1241">
        <v>0</v>
      </c>
      <c r="J1241">
        <v>0</v>
      </c>
      <c r="K1241">
        <v>0</v>
      </c>
      <c r="L1241">
        <v>0</v>
      </c>
      <c r="M1241">
        <v>0</v>
      </c>
      <c r="N1241">
        <v>0</v>
      </c>
      <c r="O1241">
        <v>0</v>
      </c>
      <c r="P1241">
        <v>0</v>
      </c>
      <c r="Q1241">
        <v>0</v>
      </c>
      <c r="R1241">
        <v>0</v>
      </c>
      <c r="S1241">
        <v>0</v>
      </c>
    </row>
    <row r="1242" spans="1:19">
      <c r="A1242" t="s">
        <v>1377</v>
      </c>
      <c r="B1242">
        <v>1</v>
      </c>
      <c r="C1242">
        <v>1</v>
      </c>
      <c r="D1242">
        <v>1</v>
      </c>
      <c r="E1242">
        <v>1</v>
      </c>
      <c r="F1242">
        <v>1</v>
      </c>
      <c r="G1242">
        <v>1</v>
      </c>
      <c r="H1242">
        <v>1</v>
      </c>
      <c r="I1242">
        <v>1</v>
      </c>
      <c r="J1242">
        <v>1</v>
      </c>
      <c r="K1242">
        <v>1</v>
      </c>
      <c r="L1242">
        <v>1</v>
      </c>
      <c r="M1242">
        <v>1</v>
      </c>
      <c r="N1242">
        <v>1</v>
      </c>
      <c r="O1242">
        <v>1</v>
      </c>
      <c r="P1242">
        <v>0</v>
      </c>
      <c r="Q1242">
        <v>1</v>
      </c>
      <c r="R1242">
        <v>1</v>
      </c>
      <c r="S1242">
        <v>1</v>
      </c>
    </row>
    <row r="1243" spans="1:19">
      <c r="A1243" t="s">
        <v>1378</v>
      </c>
      <c r="B1243">
        <v>0</v>
      </c>
      <c r="C1243">
        <v>0</v>
      </c>
      <c r="D1243">
        <v>0</v>
      </c>
      <c r="E1243">
        <v>0</v>
      </c>
      <c r="F1243">
        <v>0</v>
      </c>
      <c r="G1243">
        <v>0</v>
      </c>
      <c r="H1243">
        <v>0</v>
      </c>
      <c r="I1243">
        <v>0</v>
      </c>
      <c r="J1243">
        <v>0</v>
      </c>
      <c r="K1243">
        <v>0</v>
      </c>
      <c r="L1243">
        <v>0</v>
      </c>
      <c r="M1243">
        <v>0</v>
      </c>
      <c r="N1243">
        <v>0</v>
      </c>
      <c r="O1243">
        <v>0</v>
      </c>
      <c r="P1243">
        <v>0</v>
      </c>
      <c r="Q1243">
        <v>0</v>
      </c>
      <c r="R1243">
        <v>0</v>
      </c>
      <c r="S1243">
        <v>0</v>
      </c>
    </row>
    <row r="1244" spans="1:19">
      <c r="A1244" t="s">
        <v>1379</v>
      </c>
      <c r="B1244">
        <v>1</v>
      </c>
      <c r="C1244">
        <v>1</v>
      </c>
      <c r="D1244">
        <v>1</v>
      </c>
      <c r="E1244">
        <v>1</v>
      </c>
      <c r="F1244">
        <v>1</v>
      </c>
      <c r="G1244">
        <v>1</v>
      </c>
      <c r="H1244">
        <v>1</v>
      </c>
      <c r="I1244">
        <v>1</v>
      </c>
      <c r="J1244">
        <v>1</v>
      </c>
      <c r="K1244">
        <v>0</v>
      </c>
      <c r="L1244">
        <v>1</v>
      </c>
      <c r="M1244">
        <v>1</v>
      </c>
      <c r="N1244">
        <v>1</v>
      </c>
      <c r="O1244">
        <v>1</v>
      </c>
      <c r="P1244">
        <v>1</v>
      </c>
      <c r="Q1244">
        <v>1</v>
      </c>
      <c r="R1244">
        <v>1</v>
      </c>
      <c r="S1244">
        <v>1</v>
      </c>
    </row>
    <row r="1245" spans="1:19">
      <c r="A1245" t="s">
        <v>1380</v>
      </c>
      <c r="B1245">
        <v>1</v>
      </c>
      <c r="C1245">
        <v>1</v>
      </c>
      <c r="D1245">
        <v>1</v>
      </c>
      <c r="E1245">
        <v>1</v>
      </c>
      <c r="F1245">
        <v>1</v>
      </c>
      <c r="G1245">
        <v>1</v>
      </c>
      <c r="H1245">
        <v>1</v>
      </c>
      <c r="I1245">
        <v>1</v>
      </c>
      <c r="J1245">
        <v>1</v>
      </c>
      <c r="K1245">
        <v>1</v>
      </c>
      <c r="L1245">
        <v>1</v>
      </c>
      <c r="M1245">
        <v>1</v>
      </c>
      <c r="N1245">
        <v>1</v>
      </c>
      <c r="O1245">
        <v>1</v>
      </c>
      <c r="P1245">
        <v>1</v>
      </c>
      <c r="Q1245">
        <v>1</v>
      </c>
      <c r="R1245">
        <v>1</v>
      </c>
      <c r="S1245">
        <v>1</v>
      </c>
    </row>
    <row r="1246" spans="1:19">
      <c r="A1246" t="s">
        <v>1381</v>
      </c>
      <c r="B1246">
        <v>0</v>
      </c>
      <c r="C1246">
        <v>0</v>
      </c>
      <c r="D1246">
        <v>0</v>
      </c>
      <c r="E1246">
        <v>0</v>
      </c>
      <c r="F1246">
        <v>0</v>
      </c>
      <c r="G1246">
        <v>0</v>
      </c>
      <c r="H1246">
        <v>0</v>
      </c>
      <c r="I1246">
        <v>0</v>
      </c>
      <c r="J1246">
        <v>0</v>
      </c>
      <c r="K1246">
        <v>0</v>
      </c>
      <c r="L1246">
        <v>0</v>
      </c>
      <c r="M1246">
        <v>0</v>
      </c>
      <c r="N1246">
        <v>0</v>
      </c>
      <c r="O1246">
        <v>0</v>
      </c>
      <c r="P1246">
        <v>0</v>
      </c>
      <c r="Q1246">
        <v>0</v>
      </c>
      <c r="R1246">
        <v>0</v>
      </c>
      <c r="S1246">
        <v>0</v>
      </c>
    </row>
    <row r="1247" spans="1:19">
      <c r="A1247" t="s">
        <v>1382</v>
      </c>
      <c r="B1247">
        <v>1</v>
      </c>
      <c r="C1247">
        <v>1</v>
      </c>
      <c r="D1247">
        <v>1</v>
      </c>
      <c r="E1247">
        <v>1</v>
      </c>
      <c r="F1247">
        <v>1</v>
      </c>
      <c r="G1247">
        <v>1</v>
      </c>
      <c r="H1247">
        <v>1</v>
      </c>
      <c r="I1247">
        <v>1</v>
      </c>
      <c r="J1247">
        <v>1</v>
      </c>
      <c r="K1247">
        <v>1</v>
      </c>
      <c r="L1247">
        <v>1</v>
      </c>
      <c r="M1247">
        <v>1</v>
      </c>
      <c r="N1247">
        <v>1</v>
      </c>
      <c r="O1247">
        <v>1</v>
      </c>
      <c r="P1247">
        <v>1</v>
      </c>
      <c r="Q1247">
        <v>1</v>
      </c>
      <c r="R1247">
        <v>1</v>
      </c>
      <c r="S1247">
        <v>1</v>
      </c>
    </row>
    <row r="1248" spans="1:19">
      <c r="A1248" t="s">
        <v>1383</v>
      </c>
      <c r="B1248">
        <v>1</v>
      </c>
      <c r="C1248">
        <v>1</v>
      </c>
      <c r="D1248">
        <v>1</v>
      </c>
      <c r="E1248">
        <v>1</v>
      </c>
      <c r="F1248">
        <v>1</v>
      </c>
      <c r="G1248">
        <v>1</v>
      </c>
      <c r="H1248">
        <v>1</v>
      </c>
      <c r="I1248">
        <v>1</v>
      </c>
      <c r="J1248">
        <v>1</v>
      </c>
      <c r="K1248">
        <v>1</v>
      </c>
      <c r="L1248">
        <v>1</v>
      </c>
      <c r="M1248">
        <v>1</v>
      </c>
      <c r="N1248">
        <v>1</v>
      </c>
      <c r="O1248">
        <v>1</v>
      </c>
      <c r="P1248">
        <v>1</v>
      </c>
      <c r="Q1248">
        <v>1</v>
      </c>
      <c r="R1248">
        <v>1</v>
      </c>
      <c r="S1248">
        <v>1</v>
      </c>
    </row>
    <row r="1249" spans="1:19">
      <c r="A1249" t="s">
        <v>1384</v>
      </c>
      <c r="B1249">
        <v>0</v>
      </c>
      <c r="C1249">
        <v>0</v>
      </c>
      <c r="D1249">
        <v>0</v>
      </c>
      <c r="E1249">
        <v>0</v>
      </c>
      <c r="F1249">
        <v>0</v>
      </c>
      <c r="G1249">
        <v>0</v>
      </c>
      <c r="H1249">
        <v>0</v>
      </c>
      <c r="I1249">
        <v>0</v>
      </c>
      <c r="J1249">
        <v>0</v>
      </c>
      <c r="K1249">
        <v>0</v>
      </c>
      <c r="L1249">
        <v>0</v>
      </c>
      <c r="M1249">
        <v>0</v>
      </c>
      <c r="N1249">
        <v>0</v>
      </c>
      <c r="O1249">
        <v>0</v>
      </c>
      <c r="P1249">
        <v>0</v>
      </c>
      <c r="Q1249">
        <v>0</v>
      </c>
      <c r="R1249">
        <v>0</v>
      </c>
      <c r="S1249">
        <v>0</v>
      </c>
    </row>
    <row r="1250" spans="1:19">
      <c r="A1250" t="s">
        <v>1385</v>
      </c>
      <c r="B1250">
        <v>1</v>
      </c>
      <c r="C1250">
        <v>1</v>
      </c>
      <c r="D1250">
        <v>1</v>
      </c>
      <c r="E1250">
        <v>1</v>
      </c>
      <c r="F1250">
        <v>1</v>
      </c>
      <c r="G1250">
        <v>1</v>
      </c>
      <c r="H1250">
        <v>1</v>
      </c>
      <c r="I1250">
        <v>1</v>
      </c>
      <c r="J1250">
        <v>1</v>
      </c>
      <c r="K1250">
        <v>1</v>
      </c>
      <c r="L1250">
        <v>1</v>
      </c>
      <c r="M1250">
        <v>1</v>
      </c>
      <c r="N1250">
        <v>1</v>
      </c>
      <c r="O1250">
        <v>1</v>
      </c>
      <c r="P1250">
        <v>1</v>
      </c>
      <c r="Q1250">
        <v>1</v>
      </c>
      <c r="R1250">
        <v>1</v>
      </c>
      <c r="S1250">
        <v>1</v>
      </c>
    </row>
    <row r="1251" spans="1:19">
      <c r="A1251" t="s">
        <v>1386</v>
      </c>
      <c r="B1251">
        <v>0</v>
      </c>
      <c r="C1251">
        <v>0</v>
      </c>
      <c r="D1251">
        <v>0</v>
      </c>
      <c r="E1251">
        <v>0</v>
      </c>
      <c r="F1251">
        <v>0</v>
      </c>
      <c r="G1251">
        <v>0</v>
      </c>
      <c r="H1251">
        <v>1</v>
      </c>
      <c r="I1251">
        <v>0</v>
      </c>
      <c r="J1251">
        <v>0</v>
      </c>
      <c r="K1251">
        <v>0</v>
      </c>
      <c r="L1251">
        <v>0</v>
      </c>
      <c r="M1251">
        <v>0</v>
      </c>
      <c r="N1251">
        <v>0</v>
      </c>
      <c r="O1251">
        <v>0</v>
      </c>
      <c r="P1251">
        <v>0</v>
      </c>
      <c r="Q1251">
        <v>0</v>
      </c>
      <c r="R1251">
        <v>0</v>
      </c>
      <c r="S1251">
        <v>0</v>
      </c>
    </row>
    <row r="1252" spans="1:19">
      <c r="A1252" t="s">
        <v>1387</v>
      </c>
      <c r="B1252">
        <v>0</v>
      </c>
      <c r="C1252">
        <v>0</v>
      </c>
      <c r="D1252">
        <v>0</v>
      </c>
      <c r="E1252">
        <v>0</v>
      </c>
      <c r="F1252">
        <v>0</v>
      </c>
      <c r="G1252">
        <v>0</v>
      </c>
      <c r="H1252">
        <v>0</v>
      </c>
      <c r="I1252">
        <v>0</v>
      </c>
      <c r="J1252">
        <v>0</v>
      </c>
      <c r="K1252">
        <v>0</v>
      </c>
      <c r="L1252">
        <v>0</v>
      </c>
      <c r="M1252">
        <v>0</v>
      </c>
      <c r="N1252">
        <v>0</v>
      </c>
      <c r="O1252">
        <v>0</v>
      </c>
      <c r="P1252">
        <v>0</v>
      </c>
      <c r="Q1252">
        <v>0</v>
      </c>
      <c r="R1252">
        <v>0</v>
      </c>
      <c r="S1252">
        <v>0</v>
      </c>
    </row>
    <row r="1253" spans="1:19">
      <c r="A1253" t="s">
        <v>1388</v>
      </c>
      <c r="B1253">
        <v>0</v>
      </c>
      <c r="C1253">
        <v>0</v>
      </c>
      <c r="D1253">
        <v>0</v>
      </c>
      <c r="E1253">
        <v>0</v>
      </c>
      <c r="F1253">
        <v>0</v>
      </c>
      <c r="G1253">
        <v>0</v>
      </c>
      <c r="H1253">
        <v>0</v>
      </c>
      <c r="I1253">
        <v>0</v>
      </c>
      <c r="J1253">
        <v>1</v>
      </c>
      <c r="K1253">
        <v>0</v>
      </c>
      <c r="L1253">
        <v>0</v>
      </c>
      <c r="M1253">
        <v>0</v>
      </c>
      <c r="N1253">
        <v>0</v>
      </c>
      <c r="O1253">
        <v>0</v>
      </c>
      <c r="P1253">
        <v>0</v>
      </c>
      <c r="Q1253">
        <v>0</v>
      </c>
      <c r="R1253">
        <v>0</v>
      </c>
      <c r="S1253">
        <v>0</v>
      </c>
    </row>
    <row r="1254" spans="1:19">
      <c r="A1254" t="s">
        <v>1389</v>
      </c>
      <c r="B1254">
        <v>0</v>
      </c>
      <c r="C1254">
        <v>1</v>
      </c>
      <c r="D1254">
        <v>0</v>
      </c>
      <c r="E1254">
        <v>0</v>
      </c>
      <c r="F1254">
        <v>0</v>
      </c>
      <c r="G1254">
        <v>0</v>
      </c>
      <c r="H1254">
        <v>0</v>
      </c>
      <c r="I1254">
        <v>0</v>
      </c>
      <c r="J1254">
        <v>1</v>
      </c>
      <c r="K1254">
        <v>0</v>
      </c>
      <c r="L1254">
        <v>0</v>
      </c>
      <c r="M1254">
        <v>0</v>
      </c>
      <c r="N1254">
        <v>0</v>
      </c>
      <c r="O1254">
        <v>0</v>
      </c>
      <c r="P1254">
        <v>0</v>
      </c>
      <c r="Q1254">
        <v>0</v>
      </c>
      <c r="R1254">
        <v>0</v>
      </c>
      <c r="S1254">
        <v>0</v>
      </c>
    </row>
    <row r="1255" spans="1:19">
      <c r="A1255" t="s">
        <v>1390</v>
      </c>
      <c r="B1255">
        <v>0</v>
      </c>
      <c r="C1255">
        <v>0</v>
      </c>
      <c r="D1255">
        <v>0</v>
      </c>
      <c r="E1255">
        <v>0</v>
      </c>
      <c r="F1255">
        <v>0</v>
      </c>
      <c r="G1255">
        <v>0</v>
      </c>
      <c r="H1255">
        <v>0</v>
      </c>
      <c r="I1255">
        <v>0</v>
      </c>
      <c r="J1255">
        <v>0</v>
      </c>
      <c r="K1255">
        <v>0</v>
      </c>
      <c r="L1255">
        <v>0</v>
      </c>
      <c r="M1255">
        <v>0</v>
      </c>
      <c r="N1255">
        <v>0</v>
      </c>
      <c r="O1255">
        <v>0</v>
      </c>
      <c r="P1255">
        <v>0</v>
      </c>
      <c r="Q1255">
        <v>0</v>
      </c>
      <c r="R1255">
        <v>0</v>
      </c>
      <c r="S1255">
        <v>0</v>
      </c>
    </row>
    <row r="1256" spans="1:19">
      <c r="A1256" t="s">
        <v>1391</v>
      </c>
      <c r="B1256">
        <v>0</v>
      </c>
      <c r="C1256">
        <v>1</v>
      </c>
      <c r="D1256">
        <v>0</v>
      </c>
      <c r="E1256">
        <v>1</v>
      </c>
      <c r="F1256">
        <v>1</v>
      </c>
      <c r="G1256">
        <v>1</v>
      </c>
      <c r="H1256">
        <v>0</v>
      </c>
      <c r="I1256">
        <v>0</v>
      </c>
      <c r="J1256">
        <v>1</v>
      </c>
      <c r="K1256">
        <v>0</v>
      </c>
      <c r="L1256">
        <v>0</v>
      </c>
      <c r="M1256">
        <v>0</v>
      </c>
      <c r="N1256">
        <v>0</v>
      </c>
      <c r="O1256">
        <v>0</v>
      </c>
      <c r="P1256">
        <v>1</v>
      </c>
      <c r="Q1256">
        <v>0</v>
      </c>
      <c r="R1256">
        <v>0</v>
      </c>
      <c r="S1256">
        <v>0</v>
      </c>
    </row>
    <row r="1257" spans="1:19">
      <c r="A1257" t="s">
        <v>1392</v>
      </c>
      <c r="B1257">
        <v>1</v>
      </c>
      <c r="C1257">
        <v>0</v>
      </c>
      <c r="D1257">
        <v>0</v>
      </c>
      <c r="E1257">
        <v>0</v>
      </c>
      <c r="F1257">
        <v>0</v>
      </c>
      <c r="G1257">
        <v>0</v>
      </c>
      <c r="H1257">
        <v>0</v>
      </c>
      <c r="I1257">
        <v>0</v>
      </c>
      <c r="J1257">
        <v>0</v>
      </c>
      <c r="K1257">
        <v>0</v>
      </c>
      <c r="L1257">
        <v>0</v>
      </c>
      <c r="M1257">
        <v>0</v>
      </c>
      <c r="N1257">
        <v>0</v>
      </c>
      <c r="O1257">
        <v>0</v>
      </c>
      <c r="P1257">
        <v>0</v>
      </c>
      <c r="Q1257">
        <v>0</v>
      </c>
      <c r="R1257">
        <v>0</v>
      </c>
      <c r="S1257">
        <v>0</v>
      </c>
    </row>
    <row r="1258" spans="1:19">
      <c r="A1258" t="s">
        <v>1393</v>
      </c>
      <c r="B1258">
        <v>1</v>
      </c>
      <c r="C1258">
        <v>1</v>
      </c>
      <c r="D1258">
        <v>1</v>
      </c>
      <c r="E1258">
        <v>1</v>
      </c>
      <c r="F1258">
        <v>1</v>
      </c>
      <c r="G1258">
        <v>1</v>
      </c>
      <c r="H1258">
        <v>1</v>
      </c>
      <c r="I1258">
        <v>1</v>
      </c>
      <c r="J1258">
        <v>1</v>
      </c>
      <c r="K1258">
        <v>1</v>
      </c>
      <c r="L1258">
        <v>1</v>
      </c>
      <c r="M1258">
        <v>1</v>
      </c>
      <c r="N1258">
        <v>1</v>
      </c>
      <c r="O1258">
        <v>1</v>
      </c>
      <c r="P1258">
        <v>1</v>
      </c>
      <c r="Q1258">
        <v>1</v>
      </c>
      <c r="R1258">
        <v>1</v>
      </c>
      <c r="S1258">
        <v>1</v>
      </c>
    </row>
    <row r="1259" spans="1:19">
      <c r="A1259" t="s">
        <v>1394</v>
      </c>
      <c r="B1259">
        <v>0</v>
      </c>
      <c r="C1259">
        <v>1</v>
      </c>
      <c r="D1259">
        <v>1</v>
      </c>
      <c r="E1259">
        <v>1</v>
      </c>
      <c r="F1259">
        <v>1</v>
      </c>
      <c r="G1259">
        <v>1</v>
      </c>
      <c r="H1259">
        <v>0</v>
      </c>
      <c r="I1259">
        <v>1</v>
      </c>
      <c r="J1259">
        <v>1</v>
      </c>
      <c r="K1259">
        <v>1</v>
      </c>
      <c r="L1259">
        <v>1</v>
      </c>
      <c r="M1259">
        <v>1</v>
      </c>
      <c r="N1259">
        <v>1</v>
      </c>
      <c r="O1259">
        <v>1</v>
      </c>
      <c r="P1259">
        <v>1</v>
      </c>
      <c r="Q1259">
        <v>1</v>
      </c>
      <c r="R1259">
        <v>1</v>
      </c>
      <c r="S1259">
        <v>0</v>
      </c>
    </row>
    <row r="1260" spans="1:19">
      <c r="A1260" t="s">
        <v>1395</v>
      </c>
      <c r="B1260">
        <v>0</v>
      </c>
      <c r="C1260">
        <v>0</v>
      </c>
      <c r="D1260">
        <v>0</v>
      </c>
      <c r="E1260">
        <v>0</v>
      </c>
      <c r="F1260">
        <v>0</v>
      </c>
      <c r="G1260">
        <v>0</v>
      </c>
      <c r="H1260">
        <v>0</v>
      </c>
      <c r="I1260">
        <v>0</v>
      </c>
      <c r="J1260">
        <v>0</v>
      </c>
      <c r="K1260">
        <v>0</v>
      </c>
      <c r="L1260">
        <v>0</v>
      </c>
      <c r="M1260">
        <v>0</v>
      </c>
      <c r="N1260">
        <v>0</v>
      </c>
      <c r="O1260">
        <v>0</v>
      </c>
      <c r="P1260">
        <v>0</v>
      </c>
      <c r="Q1260">
        <v>0</v>
      </c>
      <c r="R1260">
        <v>0</v>
      </c>
      <c r="S1260">
        <v>0</v>
      </c>
    </row>
    <row r="1261" spans="1:19">
      <c r="A1261" t="s">
        <v>1396</v>
      </c>
      <c r="B1261">
        <v>0</v>
      </c>
      <c r="C1261">
        <v>0</v>
      </c>
      <c r="D1261">
        <v>0</v>
      </c>
      <c r="E1261">
        <v>0</v>
      </c>
      <c r="F1261">
        <v>0</v>
      </c>
      <c r="G1261">
        <v>0</v>
      </c>
      <c r="H1261">
        <v>0</v>
      </c>
      <c r="I1261">
        <v>0</v>
      </c>
      <c r="J1261">
        <v>1</v>
      </c>
      <c r="K1261">
        <v>0</v>
      </c>
      <c r="L1261">
        <v>0</v>
      </c>
      <c r="M1261">
        <v>0</v>
      </c>
      <c r="N1261">
        <v>0</v>
      </c>
      <c r="O1261">
        <v>0</v>
      </c>
      <c r="P1261">
        <v>0</v>
      </c>
      <c r="Q1261">
        <v>0</v>
      </c>
      <c r="R1261">
        <v>0</v>
      </c>
      <c r="S1261">
        <v>0</v>
      </c>
    </row>
    <row r="1262" spans="1:19">
      <c r="A1262" t="s">
        <v>1397</v>
      </c>
      <c r="B1262">
        <v>1</v>
      </c>
      <c r="C1262">
        <v>1</v>
      </c>
      <c r="D1262">
        <v>1</v>
      </c>
      <c r="E1262">
        <v>1</v>
      </c>
      <c r="F1262">
        <v>1</v>
      </c>
      <c r="G1262">
        <v>1</v>
      </c>
      <c r="H1262">
        <v>1</v>
      </c>
      <c r="I1262">
        <v>1</v>
      </c>
      <c r="J1262">
        <v>1</v>
      </c>
      <c r="K1262">
        <v>1</v>
      </c>
      <c r="L1262">
        <v>1</v>
      </c>
      <c r="M1262">
        <v>1</v>
      </c>
      <c r="N1262">
        <v>1</v>
      </c>
      <c r="O1262">
        <v>1</v>
      </c>
      <c r="P1262">
        <v>1</v>
      </c>
      <c r="Q1262">
        <v>1</v>
      </c>
      <c r="R1262">
        <v>1</v>
      </c>
      <c r="S1262">
        <v>1</v>
      </c>
    </row>
    <row r="1263" spans="1:19">
      <c r="A1263" t="s">
        <v>1398</v>
      </c>
      <c r="B1263">
        <v>0</v>
      </c>
      <c r="C1263">
        <v>0</v>
      </c>
      <c r="D1263">
        <v>0</v>
      </c>
      <c r="E1263">
        <v>0</v>
      </c>
      <c r="F1263">
        <v>0</v>
      </c>
      <c r="G1263">
        <v>0</v>
      </c>
      <c r="H1263">
        <v>0</v>
      </c>
      <c r="I1263">
        <v>0</v>
      </c>
      <c r="J1263">
        <v>0</v>
      </c>
      <c r="K1263">
        <v>0</v>
      </c>
      <c r="L1263">
        <v>0</v>
      </c>
      <c r="M1263">
        <v>0</v>
      </c>
      <c r="N1263">
        <v>0</v>
      </c>
      <c r="O1263">
        <v>0</v>
      </c>
      <c r="P1263">
        <v>0</v>
      </c>
      <c r="Q1263">
        <v>0</v>
      </c>
      <c r="R1263">
        <v>0</v>
      </c>
      <c r="S1263">
        <v>0</v>
      </c>
    </row>
    <row r="1264" spans="1:19">
      <c r="A1264" t="s">
        <v>1399</v>
      </c>
      <c r="B1264">
        <v>0</v>
      </c>
      <c r="C1264">
        <v>0</v>
      </c>
      <c r="D1264">
        <v>0</v>
      </c>
      <c r="E1264">
        <v>0</v>
      </c>
      <c r="F1264">
        <v>0</v>
      </c>
      <c r="G1264">
        <v>0</v>
      </c>
      <c r="H1264">
        <v>0</v>
      </c>
      <c r="I1264">
        <v>0</v>
      </c>
      <c r="J1264">
        <v>0</v>
      </c>
      <c r="K1264">
        <v>0</v>
      </c>
      <c r="L1264">
        <v>0</v>
      </c>
      <c r="M1264">
        <v>0</v>
      </c>
      <c r="N1264">
        <v>0</v>
      </c>
      <c r="O1264">
        <v>0</v>
      </c>
      <c r="P1264">
        <v>0</v>
      </c>
      <c r="Q1264">
        <v>0</v>
      </c>
      <c r="R1264">
        <v>0</v>
      </c>
      <c r="S1264">
        <v>0</v>
      </c>
    </row>
    <row r="1265" spans="1:19">
      <c r="A1265" t="s">
        <v>1400</v>
      </c>
      <c r="B1265">
        <v>0</v>
      </c>
      <c r="C1265">
        <v>0</v>
      </c>
      <c r="D1265">
        <v>0</v>
      </c>
      <c r="E1265">
        <v>0</v>
      </c>
      <c r="F1265">
        <v>0</v>
      </c>
      <c r="G1265">
        <v>0</v>
      </c>
      <c r="H1265">
        <v>0</v>
      </c>
      <c r="I1265">
        <v>0</v>
      </c>
      <c r="J1265">
        <v>0</v>
      </c>
      <c r="K1265">
        <v>0</v>
      </c>
      <c r="L1265">
        <v>0</v>
      </c>
      <c r="M1265">
        <v>0</v>
      </c>
      <c r="N1265">
        <v>0</v>
      </c>
      <c r="O1265">
        <v>0</v>
      </c>
      <c r="P1265">
        <v>0</v>
      </c>
      <c r="Q1265">
        <v>0</v>
      </c>
      <c r="R1265">
        <v>0</v>
      </c>
      <c r="S1265">
        <v>0</v>
      </c>
    </row>
    <row r="1266" spans="1:19">
      <c r="A1266" t="s">
        <v>1401</v>
      </c>
      <c r="B1266">
        <v>1</v>
      </c>
      <c r="C1266">
        <v>0</v>
      </c>
      <c r="D1266">
        <v>0</v>
      </c>
      <c r="E1266">
        <v>0</v>
      </c>
      <c r="F1266">
        <v>0</v>
      </c>
      <c r="G1266">
        <v>0</v>
      </c>
      <c r="H1266">
        <v>0</v>
      </c>
      <c r="I1266">
        <v>0</v>
      </c>
      <c r="J1266">
        <v>0</v>
      </c>
      <c r="K1266">
        <v>0</v>
      </c>
      <c r="L1266">
        <v>0</v>
      </c>
      <c r="M1266">
        <v>0</v>
      </c>
      <c r="N1266">
        <v>0</v>
      </c>
      <c r="O1266">
        <v>0</v>
      </c>
      <c r="P1266">
        <v>0</v>
      </c>
      <c r="Q1266">
        <v>0</v>
      </c>
      <c r="R1266">
        <v>0</v>
      </c>
      <c r="S1266">
        <v>0</v>
      </c>
    </row>
    <row r="1267" spans="1:19">
      <c r="A1267" t="s">
        <v>1402</v>
      </c>
      <c r="B1267">
        <v>0</v>
      </c>
      <c r="C1267">
        <v>0</v>
      </c>
      <c r="D1267">
        <v>0</v>
      </c>
      <c r="E1267">
        <v>0</v>
      </c>
      <c r="F1267">
        <v>0</v>
      </c>
      <c r="G1267">
        <v>0</v>
      </c>
      <c r="H1267">
        <v>0</v>
      </c>
      <c r="I1267">
        <v>0</v>
      </c>
      <c r="J1267">
        <v>0</v>
      </c>
      <c r="K1267">
        <v>0</v>
      </c>
      <c r="L1267">
        <v>0</v>
      </c>
      <c r="M1267">
        <v>0</v>
      </c>
      <c r="N1267">
        <v>0</v>
      </c>
      <c r="O1267">
        <v>0</v>
      </c>
      <c r="P1267">
        <v>0</v>
      </c>
      <c r="Q1267">
        <v>0</v>
      </c>
      <c r="R1267">
        <v>0</v>
      </c>
      <c r="S1267">
        <v>0</v>
      </c>
    </row>
    <row r="1268" spans="1:19">
      <c r="A1268" t="s">
        <v>1403</v>
      </c>
      <c r="B1268">
        <v>1</v>
      </c>
      <c r="C1268">
        <v>1</v>
      </c>
      <c r="D1268">
        <v>1</v>
      </c>
      <c r="E1268">
        <v>1</v>
      </c>
      <c r="F1268">
        <v>1</v>
      </c>
      <c r="G1268">
        <v>1</v>
      </c>
      <c r="H1268">
        <v>1</v>
      </c>
      <c r="I1268">
        <v>1</v>
      </c>
      <c r="J1268">
        <v>1</v>
      </c>
      <c r="K1268">
        <v>1</v>
      </c>
      <c r="L1268">
        <v>1</v>
      </c>
      <c r="M1268">
        <v>1</v>
      </c>
      <c r="N1268">
        <v>1</v>
      </c>
      <c r="O1268">
        <v>1</v>
      </c>
      <c r="P1268">
        <v>1</v>
      </c>
      <c r="Q1268">
        <v>1</v>
      </c>
      <c r="R1268">
        <v>1</v>
      </c>
      <c r="S1268">
        <v>1</v>
      </c>
    </row>
    <row r="1269" spans="1:19">
      <c r="A1269" t="s">
        <v>1404</v>
      </c>
      <c r="B1269">
        <v>0</v>
      </c>
      <c r="C1269">
        <v>0</v>
      </c>
      <c r="D1269">
        <v>0</v>
      </c>
      <c r="E1269">
        <v>0</v>
      </c>
      <c r="F1269">
        <v>0</v>
      </c>
      <c r="G1269">
        <v>0</v>
      </c>
      <c r="H1269">
        <v>0</v>
      </c>
      <c r="I1269">
        <v>0</v>
      </c>
      <c r="J1269">
        <v>0</v>
      </c>
      <c r="K1269">
        <v>0</v>
      </c>
      <c r="L1269">
        <v>0</v>
      </c>
      <c r="M1269">
        <v>0</v>
      </c>
      <c r="N1269">
        <v>0</v>
      </c>
      <c r="O1269">
        <v>0</v>
      </c>
      <c r="P1269">
        <v>0</v>
      </c>
      <c r="Q1269">
        <v>0</v>
      </c>
      <c r="R1269">
        <v>0</v>
      </c>
      <c r="S1269">
        <v>0</v>
      </c>
    </row>
    <row r="1270" spans="1:19">
      <c r="A1270" t="s">
        <v>1405</v>
      </c>
      <c r="B1270">
        <v>0</v>
      </c>
      <c r="C1270">
        <v>0</v>
      </c>
      <c r="D1270">
        <v>0</v>
      </c>
      <c r="E1270">
        <v>0</v>
      </c>
      <c r="F1270">
        <v>0</v>
      </c>
      <c r="G1270">
        <v>0</v>
      </c>
      <c r="H1270">
        <v>0</v>
      </c>
      <c r="I1270">
        <v>0</v>
      </c>
      <c r="J1270">
        <v>1</v>
      </c>
      <c r="K1270">
        <v>0</v>
      </c>
      <c r="L1270">
        <v>0</v>
      </c>
      <c r="M1270">
        <v>0</v>
      </c>
      <c r="N1270">
        <v>0</v>
      </c>
      <c r="O1270">
        <v>0</v>
      </c>
      <c r="P1270">
        <v>0</v>
      </c>
      <c r="Q1270">
        <v>0</v>
      </c>
      <c r="R1270">
        <v>0</v>
      </c>
      <c r="S1270">
        <v>0</v>
      </c>
    </row>
    <row r="1271" spans="1:19">
      <c r="A1271" t="s">
        <v>1406</v>
      </c>
      <c r="B1271">
        <v>1</v>
      </c>
      <c r="C1271">
        <v>1</v>
      </c>
      <c r="D1271">
        <v>1</v>
      </c>
      <c r="E1271">
        <v>1</v>
      </c>
      <c r="F1271">
        <v>1</v>
      </c>
      <c r="G1271">
        <v>1</v>
      </c>
      <c r="H1271">
        <v>1</v>
      </c>
      <c r="I1271">
        <v>1</v>
      </c>
      <c r="J1271">
        <v>1</v>
      </c>
      <c r="K1271">
        <v>1</v>
      </c>
      <c r="L1271">
        <v>1</v>
      </c>
      <c r="M1271">
        <v>1</v>
      </c>
      <c r="N1271">
        <v>1</v>
      </c>
      <c r="O1271">
        <v>1</v>
      </c>
      <c r="P1271">
        <v>1</v>
      </c>
      <c r="Q1271">
        <v>1</v>
      </c>
      <c r="R1271">
        <v>1</v>
      </c>
      <c r="S1271">
        <v>1</v>
      </c>
    </row>
    <row r="1272" spans="1:19">
      <c r="A1272" t="s">
        <v>1407</v>
      </c>
      <c r="B1272">
        <v>0</v>
      </c>
      <c r="C1272">
        <v>0</v>
      </c>
      <c r="D1272">
        <v>0</v>
      </c>
      <c r="E1272">
        <v>0</v>
      </c>
      <c r="F1272">
        <v>0</v>
      </c>
      <c r="G1272">
        <v>0</v>
      </c>
      <c r="H1272">
        <v>0</v>
      </c>
      <c r="I1272">
        <v>0</v>
      </c>
      <c r="J1272">
        <v>0</v>
      </c>
      <c r="K1272">
        <v>0</v>
      </c>
      <c r="L1272">
        <v>0</v>
      </c>
      <c r="M1272">
        <v>0</v>
      </c>
      <c r="N1272">
        <v>0</v>
      </c>
      <c r="O1272">
        <v>0</v>
      </c>
      <c r="P1272">
        <v>0</v>
      </c>
      <c r="Q1272">
        <v>0</v>
      </c>
      <c r="R1272">
        <v>0</v>
      </c>
      <c r="S1272">
        <v>0</v>
      </c>
    </row>
    <row r="1273" spans="1:19">
      <c r="A1273" t="s">
        <v>1408</v>
      </c>
      <c r="B1273">
        <v>1</v>
      </c>
      <c r="C1273">
        <v>0</v>
      </c>
      <c r="D1273">
        <v>1</v>
      </c>
      <c r="E1273">
        <v>1</v>
      </c>
      <c r="F1273">
        <v>0</v>
      </c>
      <c r="G1273">
        <v>1</v>
      </c>
      <c r="H1273">
        <v>1</v>
      </c>
      <c r="I1273">
        <v>1</v>
      </c>
      <c r="J1273">
        <v>1</v>
      </c>
      <c r="K1273">
        <v>1</v>
      </c>
      <c r="L1273">
        <v>0</v>
      </c>
      <c r="M1273">
        <v>0</v>
      </c>
      <c r="N1273">
        <v>0</v>
      </c>
      <c r="O1273">
        <v>1</v>
      </c>
      <c r="P1273">
        <v>1</v>
      </c>
      <c r="Q1273">
        <v>0</v>
      </c>
      <c r="R1273">
        <v>0</v>
      </c>
      <c r="S1273">
        <v>1</v>
      </c>
    </row>
    <row r="1274" spans="1:19">
      <c r="A1274" t="s">
        <v>1409</v>
      </c>
      <c r="B1274">
        <v>0</v>
      </c>
      <c r="C1274">
        <v>0</v>
      </c>
      <c r="D1274">
        <v>0</v>
      </c>
      <c r="E1274">
        <v>0</v>
      </c>
      <c r="F1274">
        <v>0</v>
      </c>
      <c r="G1274">
        <v>1</v>
      </c>
      <c r="H1274">
        <v>0</v>
      </c>
      <c r="I1274">
        <v>0</v>
      </c>
      <c r="J1274">
        <v>1</v>
      </c>
      <c r="K1274">
        <v>0</v>
      </c>
      <c r="L1274">
        <v>0</v>
      </c>
      <c r="M1274">
        <v>0</v>
      </c>
      <c r="N1274">
        <v>0</v>
      </c>
      <c r="O1274">
        <v>0</v>
      </c>
      <c r="P1274">
        <v>1</v>
      </c>
      <c r="Q1274">
        <v>0</v>
      </c>
      <c r="R1274">
        <v>0</v>
      </c>
      <c r="S1274">
        <v>0</v>
      </c>
    </row>
    <row r="1275" spans="1:19">
      <c r="A1275" t="s">
        <v>1410</v>
      </c>
      <c r="B1275">
        <v>1</v>
      </c>
      <c r="C1275">
        <v>1</v>
      </c>
      <c r="D1275">
        <v>1</v>
      </c>
      <c r="E1275">
        <v>1</v>
      </c>
      <c r="F1275">
        <v>1</v>
      </c>
      <c r="G1275">
        <v>1</v>
      </c>
      <c r="H1275">
        <v>1</v>
      </c>
      <c r="I1275">
        <v>1</v>
      </c>
      <c r="J1275">
        <v>1</v>
      </c>
      <c r="K1275">
        <v>1</v>
      </c>
      <c r="L1275">
        <v>1</v>
      </c>
      <c r="M1275">
        <v>1</v>
      </c>
      <c r="N1275">
        <v>1</v>
      </c>
      <c r="O1275">
        <v>1</v>
      </c>
      <c r="P1275">
        <v>1</v>
      </c>
      <c r="Q1275">
        <v>1</v>
      </c>
      <c r="R1275">
        <v>1</v>
      </c>
      <c r="S1275">
        <v>1</v>
      </c>
    </row>
    <row r="1276" spans="1:19">
      <c r="A1276" t="s">
        <v>1411</v>
      </c>
      <c r="B1276">
        <v>1</v>
      </c>
      <c r="C1276">
        <v>1</v>
      </c>
      <c r="D1276">
        <v>1</v>
      </c>
      <c r="E1276">
        <v>1</v>
      </c>
      <c r="F1276">
        <v>1</v>
      </c>
      <c r="G1276">
        <v>1</v>
      </c>
      <c r="H1276">
        <v>1</v>
      </c>
      <c r="I1276">
        <v>1</v>
      </c>
      <c r="J1276">
        <v>1</v>
      </c>
      <c r="K1276">
        <v>1</v>
      </c>
      <c r="L1276">
        <v>1</v>
      </c>
      <c r="M1276">
        <v>1</v>
      </c>
      <c r="N1276">
        <v>1</v>
      </c>
      <c r="O1276">
        <v>1</v>
      </c>
      <c r="P1276">
        <v>1</v>
      </c>
      <c r="Q1276">
        <v>1</v>
      </c>
      <c r="R1276">
        <v>1</v>
      </c>
      <c r="S1276">
        <v>1</v>
      </c>
    </row>
    <row r="1277" spans="1:19">
      <c r="A1277" t="s">
        <v>1412</v>
      </c>
      <c r="B1277">
        <v>0</v>
      </c>
      <c r="C1277">
        <v>0</v>
      </c>
      <c r="D1277">
        <v>0</v>
      </c>
      <c r="E1277">
        <v>0</v>
      </c>
      <c r="F1277">
        <v>0</v>
      </c>
      <c r="G1277">
        <v>0</v>
      </c>
      <c r="H1277">
        <v>0</v>
      </c>
      <c r="I1277">
        <v>0</v>
      </c>
      <c r="J1277">
        <v>0</v>
      </c>
      <c r="K1277">
        <v>0</v>
      </c>
      <c r="L1277">
        <v>0</v>
      </c>
      <c r="M1277">
        <v>0</v>
      </c>
      <c r="N1277">
        <v>0</v>
      </c>
      <c r="O1277">
        <v>0</v>
      </c>
      <c r="P1277">
        <v>0</v>
      </c>
      <c r="Q1277">
        <v>0</v>
      </c>
      <c r="R1277">
        <v>0</v>
      </c>
      <c r="S1277">
        <v>0</v>
      </c>
    </row>
    <row r="1278" spans="1:19">
      <c r="A1278" t="s">
        <v>1413</v>
      </c>
      <c r="B1278">
        <v>0</v>
      </c>
      <c r="C1278">
        <v>0</v>
      </c>
      <c r="D1278">
        <v>0</v>
      </c>
      <c r="E1278">
        <v>0</v>
      </c>
      <c r="F1278">
        <v>0</v>
      </c>
      <c r="G1278">
        <v>0</v>
      </c>
      <c r="H1278">
        <v>0</v>
      </c>
      <c r="I1278">
        <v>0</v>
      </c>
      <c r="J1278">
        <v>0</v>
      </c>
      <c r="K1278">
        <v>0</v>
      </c>
      <c r="L1278">
        <v>0</v>
      </c>
      <c r="M1278">
        <v>0</v>
      </c>
      <c r="N1278">
        <v>0</v>
      </c>
      <c r="O1278">
        <v>0</v>
      </c>
      <c r="P1278">
        <v>0</v>
      </c>
      <c r="Q1278">
        <v>0</v>
      </c>
      <c r="R1278">
        <v>0</v>
      </c>
      <c r="S1278">
        <v>0</v>
      </c>
    </row>
    <row r="1279" spans="1:19">
      <c r="A1279" t="s">
        <v>1414</v>
      </c>
      <c r="B1279">
        <v>1</v>
      </c>
      <c r="C1279">
        <v>1</v>
      </c>
      <c r="D1279">
        <v>1</v>
      </c>
      <c r="E1279">
        <v>1</v>
      </c>
      <c r="F1279">
        <v>1</v>
      </c>
      <c r="G1279">
        <v>1</v>
      </c>
      <c r="H1279">
        <v>1</v>
      </c>
      <c r="I1279">
        <v>1</v>
      </c>
      <c r="J1279">
        <v>1</v>
      </c>
      <c r="K1279">
        <v>1</v>
      </c>
      <c r="L1279">
        <v>1</v>
      </c>
      <c r="M1279">
        <v>1</v>
      </c>
      <c r="N1279">
        <v>1</v>
      </c>
      <c r="O1279">
        <v>1</v>
      </c>
      <c r="P1279">
        <v>1</v>
      </c>
      <c r="Q1279">
        <v>1</v>
      </c>
      <c r="R1279">
        <v>1</v>
      </c>
      <c r="S1279">
        <v>1</v>
      </c>
    </row>
    <row r="1280" spans="1:19">
      <c r="A1280" t="s">
        <v>1415</v>
      </c>
      <c r="B1280">
        <v>1</v>
      </c>
      <c r="C1280">
        <v>1</v>
      </c>
      <c r="D1280">
        <v>1</v>
      </c>
      <c r="E1280">
        <v>1</v>
      </c>
      <c r="F1280">
        <v>1</v>
      </c>
      <c r="G1280">
        <v>1</v>
      </c>
      <c r="H1280">
        <v>1</v>
      </c>
      <c r="I1280">
        <v>1</v>
      </c>
      <c r="J1280">
        <v>1</v>
      </c>
      <c r="K1280">
        <v>1</v>
      </c>
      <c r="L1280">
        <v>1</v>
      </c>
      <c r="M1280">
        <v>1</v>
      </c>
      <c r="N1280">
        <v>1</v>
      </c>
      <c r="O1280">
        <v>1</v>
      </c>
      <c r="P1280">
        <v>1</v>
      </c>
      <c r="Q1280">
        <v>1</v>
      </c>
      <c r="R1280">
        <v>1</v>
      </c>
      <c r="S1280">
        <v>1</v>
      </c>
    </row>
    <row r="1281" spans="1:19">
      <c r="A1281" t="s">
        <v>1416</v>
      </c>
      <c r="B1281">
        <v>0</v>
      </c>
      <c r="C1281">
        <v>0</v>
      </c>
      <c r="D1281">
        <v>0</v>
      </c>
      <c r="E1281">
        <v>0</v>
      </c>
      <c r="F1281">
        <v>0</v>
      </c>
      <c r="G1281">
        <v>0</v>
      </c>
      <c r="H1281">
        <v>0</v>
      </c>
      <c r="I1281">
        <v>0</v>
      </c>
      <c r="J1281">
        <v>0</v>
      </c>
      <c r="K1281">
        <v>0</v>
      </c>
      <c r="L1281">
        <v>0</v>
      </c>
      <c r="M1281">
        <v>0</v>
      </c>
      <c r="N1281">
        <v>0</v>
      </c>
      <c r="O1281">
        <v>0</v>
      </c>
      <c r="P1281">
        <v>0</v>
      </c>
      <c r="Q1281">
        <v>0</v>
      </c>
      <c r="R1281">
        <v>0</v>
      </c>
      <c r="S1281">
        <v>0</v>
      </c>
    </row>
    <row r="1282" spans="1:19">
      <c r="A1282" t="s">
        <v>1417</v>
      </c>
      <c r="B1282">
        <v>0</v>
      </c>
      <c r="C1282">
        <v>0</v>
      </c>
      <c r="D1282">
        <v>0</v>
      </c>
      <c r="E1282">
        <v>0</v>
      </c>
      <c r="F1282">
        <v>0</v>
      </c>
      <c r="G1282">
        <v>0</v>
      </c>
      <c r="H1282">
        <v>1</v>
      </c>
      <c r="I1282">
        <v>0</v>
      </c>
      <c r="J1282">
        <v>1</v>
      </c>
      <c r="K1282">
        <v>0</v>
      </c>
      <c r="L1282">
        <v>0</v>
      </c>
      <c r="M1282">
        <v>0</v>
      </c>
      <c r="N1282">
        <v>0</v>
      </c>
      <c r="O1282">
        <v>0</v>
      </c>
      <c r="P1282">
        <v>0</v>
      </c>
      <c r="Q1282">
        <v>0</v>
      </c>
      <c r="R1282">
        <v>0</v>
      </c>
      <c r="S1282">
        <v>0</v>
      </c>
    </row>
    <row r="1283" spans="1:19">
      <c r="A1283" t="s">
        <v>1418</v>
      </c>
      <c r="B1283">
        <v>0</v>
      </c>
      <c r="C1283">
        <v>0</v>
      </c>
      <c r="D1283">
        <v>0</v>
      </c>
      <c r="E1283">
        <v>0</v>
      </c>
      <c r="F1283">
        <v>0</v>
      </c>
      <c r="G1283">
        <v>0</v>
      </c>
      <c r="H1283">
        <v>0</v>
      </c>
      <c r="I1283">
        <v>0</v>
      </c>
      <c r="J1283">
        <v>1</v>
      </c>
      <c r="K1283">
        <v>0</v>
      </c>
      <c r="L1283">
        <v>1</v>
      </c>
      <c r="M1283">
        <v>0</v>
      </c>
      <c r="N1283">
        <v>0</v>
      </c>
      <c r="O1283">
        <v>0</v>
      </c>
      <c r="P1283">
        <v>0</v>
      </c>
      <c r="Q1283">
        <v>0</v>
      </c>
      <c r="R1283">
        <v>0</v>
      </c>
      <c r="S1283">
        <v>0</v>
      </c>
    </row>
    <row r="1284" spans="1:19">
      <c r="A1284" t="s">
        <v>1419</v>
      </c>
      <c r="B1284">
        <v>1</v>
      </c>
      <c r="C1284">
        <v>1</v>
      </c>
      <c r="D1284">
        <v>1</v>
      </c>
      <c r="E1284">
        <v>1</v>
      </c>
      <c r="F1284">
        <v>1</v>
      </c>
      <c r="G1284">
        <v>1</v>
      </c>
      <c r="H1284">
        <v>1</v>
      </c>
      <c r="I1284">
        <v>1</v>
      </c>
      <c r="J1284">
        <v>1</v>
      </c>
      <c r="K1284">
        <v>1</v>
      </c>
      <c r="L1284">
        <v>1</v>
      </c>
      <c r="M1284">
        <v>1</v>
      </c>
      <c r="N1284">
        <v>1</v>
      </c>
      <c r="O1284">
        <v>1</v>
      </c>
      <c r="P1284">
        <v>1</v>
      </c>
      <c r="Q1284">
        <v>1</v>
      </c>
      <c r="R1284">
        <v>1</v>
      </c>
      <c r="S1284">
        <v>1</v>
      </c>
    </row>
    <row r="1285" spans="1:19">
      <c r="A1285" t="s">
        <v>1420</v>
      </c>
      <c r="B1285">
        <v>0</v>
      </c>
      <c r="C1285">
        <v>0</v>
      </c>
      <c r="D1285">
        <v>0</v>
      </c>
      <c r="E1285">
        <v>0</v>
      </c>
      <c r="F1285">
        <v>0</v>
      </c>
      <c r="G1285">
        <v>0</v>
      </c>
      <c r="H1285">
        <v>0</v>
      </c>
      <c r="I1285">
        <v>0</v>
      </c>
      <c r="J1285">
        <v>0</v>
      </c>
      <c r="K1285">
        <v>0</v>
      </c>
      <c r="L1285">
        <v>0</v>
      </c>
      <c r="M1285">
        <v>0</v>
      </c>
      <c r="N1285">
        <v>0</v>
      </c>
      <c r="O1285">
        <v>0</v>
      </c>
      <c r="P1285">
        <v>0</v>
      </c>
      <c r="Q1285">
        <v>0</v>
      </c>
      <c r="R1285">
        <v>0</v>
      </c>
      <c r="S1285">
        <v>0</v>
      </c>
    </row>
    <row r="1286" spans="1:19">
      <c r="A1286" t="s">
        <v>1421</v>
      </c>
      <c r="B1286">
        <v>0</v>
      </c>
      <c r="C1286">
        <v>0</v>
      </c>
      <c r="D1286">
        <v>0</v>
      </c>
      <c r="E1286">
        <v>0</v>
      </c>
      <c r="F1286">
        <v>0</v>
      </c>
      <c r="G1286">
        <v>0</v>
      </c>
      <c r="H1286">
        <v>0</v>
      </c>
      <c r="I1286">
        <v>0</v>
      </c>
      <c r="J1286">
        <v>0</v>
      </c>
      <c r="K1286">
        <v>0</v>
      </c>
      <c r="L1286">
        <v>0</v>
      </c>
      <c r="M1286">
        <v>0</v>
      </c>
      <c r="N1286">
        <v>0</v>
      </c>
      <c r="O1286">
        <v>0</v>
      </c>
      <c r="P1286">
        <v>0</v>
      </c>
      <c r="Q1286">
        <v>0</v>
      </c>
      <c r="R1286">
        <v>0</v>
      </c>
      <c r="S1286">
        <v>0</v>
      </c>
    </row>
    <row r="1287" spans="1:19">
      <c r="A1287" t="s">
        <v>1422</v>
      </c>
      <c r="B1287">
        <v>1</v>
      </c>
      <c r="C1287">
        <v>1</v>
      </c>
      <c r="D1287">
        <v>1</v>
      </c>
      <c r="E1287">
        <v>1</v>
      </c>
      <c r="F1287">
        <v>1</v>
      </c>
      <c r="G1287">
        <v>1</v>
      </c>
      <c r="H1287">
        <v>1</v>
      </c>
      <c r="I1287">
        <v>1</v>
      </c>
      <c r="J1287">
        <v>1</v>
      </c>
      <c r="K1287">
        <v>1</v>
      </c>
      <c r="L1287">
        <v>1</v>
      </c>
      <c r="M1287">
        <v>1</v>
      </c>
      <c r="N1287">
        <v>1</v>
      </c>
      <c r="O1287">
        <v>1</v>
      </c>
      <c r="P1287">
        <v>1</v>
      </c>
      <c r="Q1287">
        <v>1</v>
      </c>
      <c r="R1287">
        <v>1</v>
      </c>
      <c r="S1287">
        <v>1</v>
      </c>
    </row>
    <row r="1288" spans="1:19">
      <c r="A1288" t="s">
        <v>1423</v>
      </c>
      <c r="B1288">
        <v>0</v>
      </c>
      <c r="C1288">
        <v>0</v>
      </c>
      <c r="D1288">
        <v>0</v>
      </c>
      <c r="E1288">
        <v>0</v>
      </c>
      <c r="F1288">
        <v>0</v>
      </c>
      <c r="G1288">
        <v>1</v>
      </c>
      <c r="H1288">
        <v>0</v>
      </c>
      <c r="I1288">
        <v>0</v>
      </c>
      <c r="J1288">
        <v>0</v>
      </c>
      <c r="K1288">
        <v>0</v>
      </c>
      <c r="L1288">
        <v>0</v>
      </c>
      <c r="M1288">
        <v>0</v>
      </c>
      <c r="N1288">
        <v>0</v>
      </c>
      <c r="O1288">
        <v>0</v>
      </c>
      <c r="P1288">
        <v>0</v>
      </c>
      <c r="Q1288">
        <v>0</v>
      </c>
      <c r="R1288">
        <v>0</v>
      </c>
      <c r="S1288">
        <v>0</v>
      </c>
    </row>
    <row r="1289" spans="1:19">
      <c r="A1289" t="s">
        <v>1424</v>
      </c>
      <c r="B1289">
        <v>1</v>
      </c>
      <c r="C1289">
        <v>1</v>
      </c>
      <c r="D1289">
        <v>1</v>
      </c>
      <c r="E1289">
        <v>1</v>
      </c>
      <c r="F1289">
        <v>1</v>
      </c>
      <c r="G1289">
        <v>1</v>
      </c>
      <c r="H1289">
        <v>1</v>
      </c>
      <c r="I1289">
        <v>1</v>
      </c>
      <c r="J1289">
        <v>1</v>
      </c>
      <c r="K1289">
        <v>1</v>
      </c>
      <c r="L1289">
        <v>1</v>
      </c>
      <c r="M1289">
        <v>1</v>
      </c>
      <c r="N1289">
        <v>1</v>
      </c>
      <c r="O1289">
        <v>1</v>
      </c>
      <c r="P1289">
        <v>1</v>
      </c>
      <c r="Q1289">
        <v>1</v>
      </c>
      <c r="R1289">
        <v>1</v>
      </c>
      <c r="S1289">
        <v>1</v>
      </c>
    </row>
    <row r="1290" spans="1:19">
      <c r="A1290" t="s">
        <v>1425</v>
      </c>
      <c r="B1290">
        <v>0</v>
      </c>
      <c r="C1290">
        <v>0</v>
      </c>
      <c r="D1290">
        <v>0</v>
      </c>
      <c r="E1290">
        <v>0</v>
      </c>
      <c r="F1290">
        <v>0</v>
      </c>
      <c r="G1290">
        <v>0</v>
      </c>
      <c r="H1290">
        <v>0</v>
      </c>
      <c r="I1290">
        <v>0</v>
      </c>
      <c r="J1290">
        <v>0</v>
      </c>
      <c r="K1290">
        <v>0</v>
      </c>
      <c r="L1290">
        <v>0</v>
      </c>
      <c r="M1290">
        <v>0</v>
      </c>
      <c r="N1290">
        <v>0</v>
      </c>
      <c r="O1290">
        <v>0</v>
      </c>
      <c r="P1290">
        <v>0</v>
      </c>
      <c r="Q1290">
        <v>0</v>
      </c>
      <c r="R1290">
        <v>0</v>
      </c>
      <c r="S1290">
        <v>0</v>
      </c>
    </row>
    <row r="1291" spans="1:19">
      <c r="A1291" t="s">
        <v>1426</v>
      </c>
      <c r="B1291">
        <v>0</v>
      </c>
      <c r="C1291">
        <v>0</v>
      </c>
      <c r="D1291">
        <v>0</v>
      </c>
      <c r="E1291">
        <v>0</v>
      </c>
      <c r="F1291">
        <v>0</v>
      </c>
      <c r="G1291">
        <v>0</v>
      </c>
      <c r="H1291">
        <v>1</v>
      </c>
      <c r="I1291">
        <v>1</v>
      </c>
      <c r="J1291">
        <v>0</v>
      </c>
      <c r="K1291">
        <v>0</v>
      </c>
      <c r="L1291">
        <v>0</v>
      </c>
      <c r="M1291">
        <v>0</v>
      </c>
      <c r="N1291">
        <v>0</v>
      </c>
      <c r="O1291">
        <v>0</v>
      </c>
      <c r="P1291">
        <v>0</v>
      </c>
      <c r="Q1291">
        <v>0</v>
      </c>
      <c r="R1291">
        <v>0</v>
      </c>
      <c r="S1291">
        <v>0</v>
      </c>
    </row>
    <row r="1292" spans="1:19">
      <c r="A1292" t="s">
        <v>1427</v>
      </c>
      <c r="B1292">
        <v>0</v>
      </c>
      <c r="C1292">
        <v>0</v>
      </c>
      <c r="D1292">
        <v>0</v>
      </c>
      <c r="E1292">
        <v>1</v>
      </c>
      <c r="F1292">
        <v>0</v>
      </c>
      <c r="G1292">
        <v>0</v>
      </c>
      <c r="H1292">
        <v>0</v>
      </c>
      <c r="I1292">
        <v>0</v>
      </c>
      <c r="J1292">
        <v>0</v>
      </c>
      <c r="K1292">
        <v>0</v>
      </c>
      <c r="L1292">
        <v>0</v>
      </c>
      <c r="M1292">
        <v>0</v>
      </c>
      <c r="N1292">
        <v>0</v>
      </c>
      <c r="O1292">
        <v>0</v>
      </c>
      <c r="P1292">
        <v>0</v>
      </c>
      <c r="Q1292">
        <v>0</v>
      </c>
      <c r="R1292">
        <v>0</v>
      </c>
      <c r="S1292">
        <v>0</v>
      </c>
    </row>
    <row r="1293" spans="1:19">
      <c r="A1293" t="s">
        <v>1428</v>
      </c>
      <c r="B1293">
        <v>1</v>
      </c>
      <c r="C1293">
        <v>1</v>
      </c>
      <c r="D1293">
        <v>1</v>
      </c>
      <c r="E1293">
        <v>1</v>
      </c>
      <c r="F1293">
        <v>1</v>
      </c>
      <c r="G1293">
        <v>1</v>
      </c>
      <c r="H1293">
        <v>1</v>
      </c>
      <c r="I1293">
        <v>1</v>
      </c>
      <c r="J1293">
        <v>1</v>
      </c>
      <c r="K1293">
        <v>1</v>
      </c>
      <c r="L1293">
        <v>1</v>
      </c>
      <c r="M1293">
        <v>1</v>
      </c>
      <c r="N1293">
        <v>1</v>
      </c>
      <c r="O1293">
        <v>1</v>
      </c>
      <c r="P1293">
        <v>1</v>
      </c>
      <c r="Q1293">
        <v>1</v>
      </c>
      <c r="R1293">
        <v>1</v>
      </c>
      <c r="S1293">
        <v>1</v>
      </c>
    </row>
    <row r="1294" spans="1:19">
      <c r="A1294" t="s">
        <v>1429</v>
      </c>
      <c r="B1294">
        <v>1</v>
      </c>
      <c r="C1294">
        <v>1</v>
      </c>
      <c r="D1294">
        <v>1</v>
      </c>
      <c r="E1294">
        <v>1</v>
      </c>
      <c r="F1294">
        <v>1</v>
      </c>
      <c r="G1294">
        <v>1</v>
      </c>
      <c r="H1294">
        <v>1</v>
      </c>
      <c r="I1294">
        <v>1</v>
      </c>
      <c r="J1294">
        <v>1</v>
      </c>
      <c r="K1294">
        <v>1</v>
      </c>
      <c r="L1294">
        <v>1</v>
      </c>
      <c r="M1294">
        <v>1</v>
      </c>
      <c r="N1294">
        <v>1</v>
      </c>
      <c r="O1294">
        <v>1</v>
      </c>
      <c r="P1294">
        <v>1</v>
      </c>
      <c r="Q1294">
        <v>1</v>
      </c>
      <c r="R1294">
        <v>1</v>
      </c>
      <c r="S1294">
        <v>1</v>
      </c>
    </row>
    <row r="1295" spans="1:19">
      <c r="A1295" t="s">
        <v>1430</v>
      </c>
      <c r="B1295">
        <v>1</v>
      </c>
      <c r="C1295">
        <v>1</v>
      </c>
      <c r="D1295">
        <v>1</v>
      </c>
      <c r="E1295">
        <v>1</v>
      </c>
      <c r="F1295">
        <v>1</v>
      </c>
      <c r="G1295">
        <v>1</v>
      </c>
      <c r="H1295">
        <v>1</v>
      </c>
      <c r="I1295">
        <v>1</v>
      </c>
      <c r="J1295">
        <v>1</v>
      </c>
      <c r="K1295">
        <v>0</v>
      </c>
      <c r="L1295">
        <v>1</v>
      </c>
      <c r="M1295">
        <v>1</v>
      </c>
      <c r="N1295">
        <v>1</v>
      </c>
      <c r="O1295">
        <v>1</v>
      </c>
      <c r="P1295">
        <v>1</v>
      </c>
      <c r="Q1295">
        <v>1</v>
      </c>
      <c r="R1295">
        <v>1</v>
      </c>
      <c r="S1295">
        <v>1</v>
      </c>
    </row>
    <row r="1296" spans="1:19">
      <c r="A1296" t="s">
        <v>1431</v>
      </c>
      <c r="B1296">
        <v>1</v>
      </c>
      <c r="C1296">
        <v>1</v>
      </c>
      <c r="D1296">
        <v>1</v>
      </c>
      <c r="E1296">
        <v>1</v>
      </c>
      <c r="F1296">
        <v>1</v>
      </c>
      <c r="G1296">
        <v>1</v>
      </c>
      <c r="H1296">
        <v>1</v>
      </c>
      <c r="I1296">
        <v>1</v>
      </c>
      <c r="J1296">
        <v>1</v>
      </c>
      <c r="K1296">
        <v>1</v>
      </c>
      <c r="L1296">
        <v>1</v>
      </c>
      <c r="M1296">
        <v>1</v>
      </c>
      <c r="N1296">
        <v>1</v>
      </c>
      <c r="O1296">
        <v>1</v>
      </c>
      <c r="P1296">
        <v>1</v>
      </c>
      <c r="Q1296">
        <v>1</v>
      </c>
      <c r="R1296">
        <v>1</v>
      </c>
      <c r="S1296">
        <v>1</v>
      </c>
    </row>
    <row r="1297" spans="1:19">
      <c r="A1297" t="s">
        <v>1432</v>
      </c>
      <c r="B1297">
        <v>0</v>
      </c>
      <c r="C1297">
        <v>0</v>
      </c>
      <c r="D1297">
        <v>0</v>
      </c>
      <c r="E1297">
        <v>0</v>
      </c>
      <c r="F1297">
        <v>0</v>
      </c>
      <c r="G1297">
        <v>0</v>
      </c>
      <c r="H1297">
        <v>0</v>
      </c>
      <c r="I1297">
        <v>0</v>
      </c>
      <c r="J1297">
        <v>1</v>
      </c>
      <c r="K1297">
        <v>0</v>
      </c>
      <c r="L1297">
        <v>0</v>
      </c>
      <c r="M1297">
        <v>0</v>
      </c>
      <c r="N1297">
        <v>0</v>
      </c>
      <c r="O1297">
        <v>0</v>
      </c>
      <c r="P1297">
        <v>0</v>
      </c>
      <c r="Q1297">
        <v>0</v>
      </c>
      <c r="R1297">
        <v>0</v>
      </c>
      <c r="S1297">
        <v>0</v>
      </c>
    </row>
    <row r="1298" spans="1:19">
      <c r="A1298" t="s">
        <v>1433</v>
      </c>
      <c r="B1298">
        <v>1</v>
      </c>
      <c r="C1298">
        <v>1</v>
      </c>
      <c r="D1298">
        <v>1</v>
      </c>
      <c r="E1298">
        <v>1</v>
      </c>
      <c r="F1298">
        <v>1</v>
      </c>
      <c r="G1298">
        <v>1</v>
      </c>
      <c r="H1298">
        <v>1</v>
      </c>
      <c r="I1298">
        <v>1</v>
      </c>
      <c r="J1298">
        <v>1</v>
      </c>
      <c r="K1298">
        <v>1</v>
      </c>
      <c r="L1298">
        <v>1</v>
      </c>
      <c r="M1298">
        <v>1</v>
      </c>
      <c r="N1298">
        <v>1</v>
      </c>
      <c r="O1298">
        <v>1</v>
      </c>
      <c r="P1298">
        <v>1</v>
      </c>
      <c r="Q1298">
        <v>1</v>
      </c>
      <c r="R1298">
        <v>1</v>
      </c>
      <c r="S1298">
        <v>1</v>
      </c>
    </row>
    <row r="1299" spans="1:19">
      <c r="A1299" t="s">
        <v>1434</v>
      </c>
      <c r="B1299">
        <v>1</v>
      </c>
      <c r="C1299">
        <v>1</v>
      </c>
      <c r="D1299">
        <v>1</v>
      </c>
      <c r="E1299">
        <v>1</v>
      </c>
      <c r="F1299">
        <v>1</v>
      </c>
      <c r="G1299">
        <v>1</v>
      </c>
      <c r="H1299">
        <v>1</v>
      </c>
      <c r="I1299">
        <v>1</v>
      </c>
      <c r="J1299">
        <v>1</v>
      </c>
      <c r="K1299">
        <v>1</v>
      </c>
      <c r="L1299">
        <v>1</v>
      </c>
      <c r="M1299">
        <v>1</v>
      </c>
      <c r="N1299">
        <v>1</v>
      </c>
      <c r="O1299">
        <v>1</v>
      </c>
      <c r="P1299">
        <v>1</v>
      </c>
      <c r="Q1299">
        <v>1</v>
      </c>
      <c r="R1299">
        <v>1</v>
      </c>
      <c r="S1299">
        <v>1</v>
      </c>
    </row>
    <row r="1300" spans="1:19">
      <c r="A1300" t="s">
        <v>1435</v>
      </c>
      <c r="B1300">
        <v>0</v>
      </c>
      <c r="C1300">
        <v>0</v>
      </c>
      <c r="D1300">
        <v>0</v>
      </c>
      <c r="E1300">
        <v>1</v>
      </c>
      <c r="F1300">
        <v>0</v>
      </c>
      <c r="G1300">
        <v>0</v>
      </c>
      <c r="H1300">
        <v>0</v>
      </c>
      <c r="I1300">
        <v>0</v>
      </c>
      <c r="J1300">
        <v>0</v>
      </c>
      <c r="K1300">
        <v>0</v>
      </c>
      <c r="L1300">
        <v>0</v>
      </c>
      <c r="M1300">
        <v>0</v>
      </c>
      <c r="N1300">
        <v>0</v>
      </c>
      <c r="O1300">
        <v>0</v>
      </c>
      <c r="P1300">
        <v>0</v>
      </c>
      <c r="Q1300">
        <v>0</v>
      </c>
      <c r="R1300">
        <v>0</v>
      </c>
      <c r="S1300">
        <v>0</v>
      </c>
    </row>
    <row r="1301" spans="1:19">
      <c r="A1301" t="s">
        <v>1436</v>
      </c>
      <c r="B1301">
        <v>1</v>
      </c>
      <c r="C1301">
        <v>1</v>
      </c>
      <c r="D1301">
        <v>1</v>
      </c>
      <c r="E1301">
        <v>1</v>
      </c>
      <c r="F1301">
        <v>1</v>
      </c>
      <c r="G1301">
        <v>1</v>
      </c>
      <c r="H1301">
        <v>1</v>
      </c>
      <c r="I1301">
        <v>1</v>
      </c>
      <c r="J1301">
        <v>1</v>
      </c>
      <c r="K1301">
        <v>1</v>
      </c>
      <c r="L1301">
        <v>1</v>
      </c>
      <c r="M1301">
        <v>1</v>
      </c>
      <c r="N1301">
        <v>1</v>
      </c>
      <c r="O1301">
        <v>1</v>
      </c>
      <c r="P1301">
        <v>1</v>
      </c>
      <c r="Q1301">
        <v>1</v>
      </c>
      <c r="R1301">
        <v>1</v>
      </c>
      <c r="S1301">
        <v>1</v>
      </c>
    </row>
    <row r="1302" spans="1:19">
      <c r="A1302" t="s">
        <v>1437</v>
      </c>
      <c r="B1302">
        <v>0</v>
      </c>
      <c r="C1302">
        <v>0</v>
      </c>
      <c r="D1302">
        <v>0</v>
      </c>
      <c r="E1302">
        <v>0</v>
      </c>
      <c r="F1302">
        <v>0</v>
      </c>
      <c r="G1302">
        <v>0</v>
      </c>
      <c r="H1302">
        <v>0</v>
      </c>
      <c r="I1302">
        <v>0</v>
      </c>
      <c r="J1302">
        <v>0</v>
      </c>
      <c r="K1302">
        <v>0</v>
      </c>
      <c r="L1302">
        <v>0</v>
      </c>
      <c r="M1302">
        <v>0</v>
      </c>
      <c r="N1302">
        <v>0</v>
      </c>
      <c r="O1302">
        <v>0</v>
      </c>
      <c r="P1302">
        <v>0</v>
      </c>
      <c r="Q1302">
        <v>0</v>
      </c>
      <c r="R1302">
        <v>0</v>
      </c>
      <c r="S1302">
        <v>0</v>
      </c>
    </row>
    <row r="1303" spans="1:19">
      <c r="A1303" t="s">
        <v>1438</v>
      </c>
      <c r="B1303">
        <v>0</v>
      </c>
      <c r="C1303">
        <v>0</v>
      </c>
      <c r="D1303">
        <v>0</v>
      </c>
      <c r="E1303">
        <v>0</v>
      </c>
      <c r="F1303">
        <v>0</v>
      </c>
      <c r="G1303">
        <v>0</v>
      </c>
      <c r="H1303">
        <v>0</v>
      </c>
      <c r="I1303">
        <v>0</v>
      </c>
      <c r="J1303">
        <v>1</v>
      </c>
      <c r="K1303">
        <v>0</v>
      </c>
      <c r="L1303">
        <v>0</v>
      </c>
      <c r="M1303">
        <v>0</v>
      </c>
      <c r="N1303">
        <v>0</v>
      </c>
      <c r="O1303">
        <v>0</v>
      </c>
      <c r="P1303">
        <v>0</v>
      </c>
      <c r="Q1303">
        <v>0</v>
      </c>
      <c r="R1303">
        <v>0</v>
      </c>
      <c r="S1303">
        <v>0</v>
      </c>
    </row>
    <row r="1304" spans="1:19">
      <c r="A1304" t="s">
        <v>1439</v>
      </c>
      <c r="B1304">
        <v>1</v>
      </c>
      <c r="C1304">
        <v>1</v>
      </c>
      <c r="D1304">
        <v>1</v>
      </c>
      <c r="E1304">
        <v>1</v>
      </c>
      <c r="F1304">
        <v>1</v>
      </c>
      <c r="G1304">
        <v>1</v>
      </c>
      <c r="H1304">
        <v>1</v>
      </c>
      <c r="I1304">
        <v>1</v>
      </c>
      <c r="J1304">
        <v>1</v>
      </c>
      <c r="K1304">
        <v>1</v>
      </c>
      <c r="L1304">
        <v>1</v>
      </c>
      <c r="M1304">
        <v>1</v>
      </c>
      <c r="N1304">
        <v>1</v>
      </c>
      <c r="O1304">
        <v>1</v>
      </c>
      <c r="P1304">
        <v>1</v>
      </c>
      <c r="Q1304">
        <v>1</v>
      </c>
      <c r="R1304">
        <v>1</v>
      </c>
      <c r="S1304">
        <v>1</v>
      </c>
    </row>
    <row r="1305" spans="1:19">
      <c r="A1305" t="s">
        <v>1440</v>
      </c>
      <c r="B1305">
        <v>1</v>
      </c>
      <c r="C1305">
        <v>0</v>
      </c>
      <c r="D1305">
        <v>0</v>
      </c>
      <c r="E1305">
        <v>0</v>
      </c>
      <c r="F1305">
        <v>0</v>
      </c>
      <c r="G1305">
        <v>0</v>
      </c>
      <c r="H1305">
        <v>0</v>
      </c>
      <c r="I1305">
        <v>1</v>
      </c>
      <c r="J1305">
        <v>0</v>
      </c>
      <c r="K1305">
        <v>0</v>
      </c>
      <c r="L1305">
        <v>0</v>
      </c>
      <c r="M1305">
        <v>0</v>
      </c>
      <c r="N1305">
        <v>0</v>
      </c>
      <c r="O1305">
        <v>0</v>
      </c>
      <c r="P1305">
        <v>0</v>
      </c>
      <c r="Q1305">
        <v>0</v>
      </c>
      <c r="R1305">
        <v>0</v>
      </c>
      <c r="S1305">
        <v>0</v>
      </c>
    </row>
    <row r="1306" spans="1:19">
      <c r="A1306" t="s">
        <v>1441</v>
      </c>
      <c r="B1306">
        <v>0</v>
      </c>
      <c r="C1306">
        <v>0</v>
      </c>
      <c r="D1306">
        <v>0</v>
      </c>
      <c r="E1306">
        <v>0</v>
      </c>
      <c r="F1306">
        <v>0</v>
      </c>
      <c r="G1306">
        <v>0</v>
      </c>
      <c r="H1306">
        <v>0</v>
      </c>
      <c r="I1306">
        <v>0</v>
      </c>
      <c r="J1306">
        <v>1</v>
      </c>
      <c r="K1306">
        <v>0</v>
      </c>
      <c r="L1306">
        <v>0</v>
      </c>
      <c r="M1306">
        <v>0</v>
      </c>
      <c r="N1306">
        <v>0</v>
      </c>
      <c r="O1306">
        <v>0</v>
      </c>
      <c r="P1306">
        <v>0</v>
      </c>
      <c r="Q1306">
        <v>0</v>
      </c>
      <c r="R1306">
        <v>0</v>
      </c>
      <c r="S1306">
        <v>0</v>
      </c>
    </row>
    <row r="1307" spans="1:19">
      <c r="A1307" t="s">
        <v>1442</v>
      </c>
      <c r="B1307">
        <v>0</v>
      </c>
      <c r="C1307">
        <v>0</v>
      </c>
      <c r="D1307">
        <v>0</v>
      </c>
      <c r="E1307">
        <v>0</v>
      </c>
      <c r="F1307">
        <v>0</v>
      </c>
      <c r="G1307">
        <v>0</v>
      </c>
      <c r="H1307">
        <v>0</v>
      </c>
      <c r="I1307">
        <v>0</v>
      </c>
      <c r="J1307">
        <v>0</v>
      </c>
      <c r="K1307">
        <v>0</v>
      </c>
      <c r="L1307">
        <v>0</v>
      </c>
      <c r="M1307">
        <v>0</v>
      </c>
      <c r="N1307">
        <v>0</v>
      </c>
      <c r="O1307">
        <v>0</v>
      </c>
      <c r="P1307">
        <v>0</v>
      </c>
      <c r="Q1307">
        <v>0</v>
      </c>
      <c r="R1307">
        <v>0</v>
      </c>
      <c r="S1307">
        <v>0</v>
      </c>
    </row>
    <row r="1308" spans="1:19">
      <c r="A1308" t="s">
        <v>1443</v>
      </c>
      <c r="B1308">
        <v>0</v>
      </c>
      <c r="C1308">
        <v>0</v>
      </c>
      <c r="D1308">
        <v>0</v>
      </c>
      <c r="E1308">
        <v>0</v>
      </c>
      <c r="F1308">
        <v>0</v>
      </c>
      <c r="G1308">
        <v>0</v>
      </c>
      <c r="H1308">
        <v>0</v>
      </c>
      <c r="I1308">
        <v>1</v>
      </c>
      <c r="J1308">
        <v>0</v>
      </c>
      <c r="K1308">
        <v>0</v>
      </c>
      <c r="L1308">
        <v>0</v>
      </c>
      <c r="M1308">
        <v>0</v>
      </c>
      <c r="N1308">
        <v>0</v>
      </c>
      <c r="O1308">
        <v>0</v>
      </c>
      <c r="P1308">
        <v>0</v>
      </c>
      <c r="Q1308">
        <v>0</v>
      </c>
      <c r="R1308">
        <v>0</v>
      </c>
      <c r="S1308">
        <v>0</v>
      </c>
    </row>
    <row r="1309" spans="1:19">
      <c r="A1309" t="s">
        <v>1444</v>
      </c>
      <c r="B1309">
        <v>1</v>
      </c>
      <c r="C1309">
        <v>1</v>
      </c>
      <c r="D1309">
        <v>1</v>
      </c>
      <c r="E1309">
        <v>1</v>
      </c>
      <c r="F1309">
        <v>1</v>
      </c>
      <c r="G1309">
        <v>1</v>
      </c>
      <c r="H1309">
        <v>1</v>
      </c>
      <c r="I1309">
        <v>1</v>
      </c>
      <c r="J1309">
        <v>1</v>
      </c>
      <c r="K1309">
        <v>1</v>
      </c>
      <c r="L1309">
        <v>1</v>
      </c>
      <c r="M1309">
        <v>1</v>
      </c>
      <c r="N1309">
        <v>1</v>
      </c>
      <c r="O1309">
        <v>1</v>
      </c>
      <c r="P1309">
        <v>1</v>
      </c>
      <c r="Q1309">
        <v>1</v>
      </c>
      <c r="R1309">
        <v>1</v>
      </c>
      <c r="S1309">
        <v>1</v>
      </c>
    </row>
    <row r="1310" spans="1:19">
      <c r="A1310" t="s">
        <v>1445</v>
      </c>
      <c r="B1310">
        <v>1</v>
      </c>
      <c r="C1310">
        <v>1</v>
      </c>
      <c r="D1310">
        <v>1</v>
      </c>
      <c r="E1310">
        <v>1</v>
      </c>
      <c r="F1310">
        <v>1</v>
      </c>
      <c r="G1310">
        <v>1</v>
      </c>
      <c r="H1310">
        <v>1</v>
      </c>
      <c r="I1310">
        <v>1</v>
      </c>
      <c r="J1310">
        <v>1</v>
      </c>
      <c r="K1310">
        <v>1</v>
      </c>
      <c r="L1310">
        <v>1</v>
      </c>
      <c r="M1310">
        <v>1</v>
      </c>
      <c r="N1310">
        <v>1</v>
      </c>
      <c r="O1310">
        <v>1</v>
      </c>
      <c r="P1310">
        <v>1</v>
      </c>
      <c r="Q1310">
        <v>1</v>
      </c>
      <c r="R1310">
        <v>1</v>
      </c>
      <c r="S1310">
        <v>1</v>
      </c>
    </row>
    <row r="1311" spans="1:19">
      <c r="A1311" t="s">
        <v>1446</v>
      </c>
      <c r="B1311">
        <v>0</v>
      </c>
      <c r="C1311">
        <v>0</v>
      </c>
      <c r="D1311">
        <v>0</v>
      </c>
      <c r="E1311">
        <v>0</v>
      </c>
      <c r="F1311">
        <v>0</v>
      </c>
      <c r="G1311">
        <v>1</v>
      </c>
      <c r="H1311">
        <v>1</v>
      </c>
      <c r="I1311">
        <v>0</v>
      </c>
      <c r="J1311">
        <v>0</v>
      </c>
      <c r="K1311">
        <v>0</v>
      </c>
      <c r="L1311">
        <v>1</v>
      </c>
      <c r="M1311">
        <v>1</v>
      </c>
      <c r="N1311">
        <v>0</v>
      </c>
      <c r="O1311">
        <v>0</v>
      </c>
      <c r="P1311">
        <v>0</v>
      </c>
      <c r="Q1311">
        <v>1</v>
      </c>
      <c r="R1311">
        <v>0</v>
      </c>
      <c r="S1311">
        <v>1</v>
      </c>
    </row>
    <row r="1312" spans="1:19">
      <c r="A1312" t="s">
        <v>1447</v>
      </c>
      <c r="B1312">
        <v>0</v>
      </c>
      <c r="C1312">
        <v>0</v>
      </c>
      <c r="D1312">
        <v>0</v>
      </c>
      <c r="E1312">
        <v>0</v>
      </c>
      <c r="F1312">
        <v>0</v>
      </c>
      <c r="G1312">
        <v>0</v>
      </c>
      <c r="H1312">
        <v>1</v>
      </c>
      <c r="I1312">
        <v>0</v>
      </c>
      <c r="J1312">
        <v>1</v>
      </c>
      <c r="K1312">
        <v>0</v>
      </c>
      <c r="L1312">
        <v>0</v>
      </c>
      <c r="M1312">
        <v>0</v>
      </c>
      <c r="N1312">
        <v>0</v>
      </c>
      <c r="O1312">
        <v>0</v>
      </c>
      <c r="P1312">
        <v>0</v>
      </c>
      <c r="Q1312">
        <v>0</v>
      </c>
      <c r="R1312">
        <v>0</v>
      </c>
      <c r="S1312">
        <v>0</v>
      </c>
    </row>
    <row r="1313" spans="1:19">
      <c r="A1313" t="s">
        <v>1448</v>
      </c>
      <c r="B1313">
        <v>0</v>
      </c>
      <c r="C1313">
        <v>0</v>
      </c>
      <c r="D1313">
        <v>0</v>
      </c>
      <c r="E1313">
        <v>0</v>
      </c>
      <c r="F1313">
        <v>0</v>
      </c>
      <c r="G1313">
        <v>0</v>
      </c>
      <c r="H1313">
        <v>1</v>
      </c>
      <c r="I1313">
        <v>0</v>
      </c>
      <c r="J1313">
        <v>0</v>
      </c>
      <c r="K1313">
        <v>0</v>
      </c>
      <c r="L1313">
        <v>0</v>
      </c>
      <c r="M1313">
        <v>0</v>
      </c>
      <c r="N1313">
        <v>0</v>
      </c>
      <c r="O1313">
        <v>0</v>
      </c>
      <c r="P1313">
        <v>0</v>
      </c>
      <c r="Q1313">
        <v>0</v>
      </c>
      <c r="R1313">
        <v>0</v>
      </c>
      <c r="S1313">
        <v>0</v>
      </c>
    </row>
    <row r="1314" spans="1:19">
      <c r="A1314" t="s">
        <v>1449</v>
      </c>
      <c r="B1314">
        <v>0</v>
      </c>
      <c r="C1314">
        <v>0</v>
      </c>
      <c r="D1314">
        <v>0</v>
      </c>
      <c r="E1314">
        <v>0</v>
      </c>
      <c r="F1314">
        <v>0</v>
      </c>
      <c r="G1314">
        <v>0</v>
      </c>
      <c r="H1314">
        <v>1</v>
      </c>
      <c r="I1314">
        <v>0</v>
      </c>
      <c r="J1314">
        <v>0</v>
      </c>
      <c r="K1314">
        <v>0</v>
      </c>
      <c r="L1314">
        <v>0</v>
      </c>
      <c r="M1314">
        <v>0</v>
      </c>
      <c r="N1314">
        <v>0</v>
      </c>
      <c r="O1314">
        <v>0</v>
      </c>
      <c r="P1314">
        <v>0</v>
      </c>
      <c r="Q1314">
        <v>0</v>
      </c>
      <c r="R1314">
        <v>0</v>
      </c>
      <c r="S1314">
        <v>0</v>
      </c>
    </row>
    <row r="1315" spans="1:19">
      <c r="A1315" t="s">
        <v>1450</v>
      </c>
      <c r="B1315">
        <v>1</v>
      </c>
      <c r="C1315">
        <v>1</v>
      </c>
      <c r="D1315">
        <v>1</v>
      </c>
      <c r="E1315">
        <v>1</v>
      </c>
      <c r="F1315">
        <v>1</v>
      </c>
      <c r="G1315">
        <v>1</v>
      </c>
      <c r="H1315">
        <v>1</v>
      </c>
      <c r="I1315">
        <v>1</v>
      </c>
      <c r="J1315">
        <v>1</v>
      </c>
      <c r="K1315">
        <v>1</v>
      </c>
      <c r="L1315">
        <v>1</v>
      </c>
      <c r="M1315">
        <v>1</v>
      </c>
      <c r="N1315">
        <v>1</v>
      </c>
      <c r="O1315">
        <v>1</v>
      </c>
      <c r="P1315">
        <v>1</v>
      </c>
      <c r="Q1315">
        <v>1</v>
      </c>
      <c r="R1315">
        <v>1</v>
      </c>
      <c r="S1315">
        <v>1</v>
      </c>
    </row>
    <row r="1316" spans="1:19">
      <c r="A1316" t="s">
        <v>1451</v>
      </c>
      <c r="B1316">
        <v>0</v>
      </c>
      <c r="C1316">
        <v>0</v>
      </c>
      <c r="D1316">
        <v>0</v>
      </c>
      <c r="E1316">
        <v>0</v>
      </c>
      <c r="F1316">
        <v>0</v>
      </c>
      <c r="G1316">
        <v>0</v>
      </c>
      <c r="H1316">
        <v>0</v>
      </c>
      <c r="I1316">
        <v>0</v>
      </c>
      <c r="J1316">
        <v>0</v>
      </c>
      <c r="K1316">
        <v>0</v>
      </c>
      <c r="L1316">
        <v>0</v>
      </c>
      <c r="M1316">
        <v>0</v>
      </c>
      <c r="N1316">
        <v>0</v>
      </c>
      <c r="O1316">
        <v>0</v>
      </c>
      <c r="P1316">
        <v>1</v>
      </c>
      <c r="Q1316">
        <v>0</v>
      </c>
      <c r="R1316">
        <v>0</v>
      </c>
      <c r="S1316">
        <v>0</v>
      </c>
    </row>
    <row r="1317" spans="1:19">
      <c r="A1317" t="s">
        <v>1452</v>
      </c>
      <c r="B1317">
        <v>0</v>
      </c>
      <c r="C1317">
        <v>0</v>
      </c>
      <c r="D1317">
        <v>0</v>
      </c>
      <c r="E1317">
        <v>0</v>
      </c>
      <c r="F1317">
        <v>0</v>
      </c>
      <c r="G1317">
        <v>0</v>
      </c>
      <c r="H1317">
        <v>0</v>
      </c>
      <c r="I1317">
        <v>0</v>
      </c>
      <c r="J1317">
        <v>0</v>
      </c>
      <c r="K1317">
        <v>0</v>
      </c>
      <c r="L1317">
        <v>0</v>
      </c>
      <c r="M1317">
        <v>0</v>
      </c>
      <c r="N1317">
        <v>0</v>
      </c>
      <c r="O1317">
        <v>0</v>
      </c>
      <c r="P1317">
        <v>1</v>
      </c>
      <c r="Q1317">
        <v>0</v>
      </c>
      <c r="R1317">
        <v>0</v>
      </c>
      <c r="S1317">
        <v>0</v>
      </c>
    </row>
    <row r="1318" spans="1:19">
      <c r="A1318" t="s">
        <v>1453</v>
      </c>
      <c r="B1318">
        <v>0</v>
      </c>
      <c r="C1318">
        <v>0</v>
      </c>
      <c r="D1318">
        <v>0</v>
      </c>
      <c r="E1318">
        <v>0</v>
      </c>
      <c r="F1318">
        <v>0</v>
      </c>
      <c r="G1318">
        <v>0</v>
      </c>
      <c r="H1318">
        <v>0</v>
      </c>
      <c r="I1318">
        <v>0</v>
      </c>
      <c r="J1318">
        <v>0</v>
      </c>
      <c r="K1318">
        <v>0</v>
      </c>
      <c r="L1318">
        <v>0</v>
      </c>
      <c r="M1318">
        <v>0</v>
      </c>
      <c r="N1318">
        <v>0</v>
      </c>
      <c r="O1318">
        <v>0</v>
      </c>
      <c r="P1318">
        <v>0</v>
      </c>
      <c r="Q1318">
        <v>0</v>
      </c>
      <c r="R1318">
        <v>0</v>
      </c>
      <c r="S1318">
        <v>0</v>
      </c>
    </row>
    <row r="1319" spans="1:19">
      <c r="A1319" t="s">
        <v>1454</v>
      </c>
      <c r="B1319">
        <v>1</v>
      </c>
      <c r="C1319">
        <v>1</v>
      </c>
      <c r="D1319">
        <v>0</v>
      </c>
      <c r="E1319">
        <v>0</v>
      </c>
      <c r="F1319">
        <v>0</v>
      </c>
      <c r="G1319">
        <v>0</v>
      </c>
      <c r="H1319">
        <v>0</v>
      </c>
      <c r="I1319">
        <v>0</v>
      </c>
      <c r="J1319">
        <v>1</v>
      </c>
      <c r="K1319">
        <v>0</v>
      </c>
      <c r="L1319">
        <v>0</v>
      </c>
      <c r="M1319">
        <v>0</v>
      </c>
      <c r="N1319">
        <v>0</v>
      </c>
      <c r="O1319">
        <v>0</v>
      </c>
      <c r="P1319">
        <v>0</v>
      </c>
      <c r="Q1319">
        <v>0</v>
      </c>
      <c r="R1319">
        <v>1</v>
      </c>
      <c r="S1319">
        <v>0</v>
      </c>
    </row>
    <row r="1320" spans="1:19">
      <c r="A1320" t="s">
        <v>1455</v>
      </c>
      <c r="B1320">
        <v>0</v>
      </c>
      <c r="C1320">
        <v>0</v>
      </c>
      <c r="D1320">
        <v>0</v>
      </c>
      <c r="E1320">
        <v>1</v>
      </c>
      <c r="F1320">
        <v>0</v>
      </c>
      <c r="G1320">
        <v>0</v>
      </c>
      <c r="H1320">
        <v>0</v>
      </c>
      <c r="I1320">
        <v>0</v>
      </c>
      <c r="J1320">
        <v>1</v>
      </c>
      <c r="K1320">
        <v>0</v>
      </c>
      <c r="L1320">
        <v>0</v>
      </c>
      <c r="M1320">
        <v>0</v>
      </c>
      <c r="N1320">
        <v>0</v>
      </c>
      <c r="O1320">
        <v>0</v>
      </c>
      <c r="P1320">
        <v>0</v>
      </c>
      <c r="Q1320">
        <v>0</v>
      </c>
      <c r="R1320">
        <v>0</v>
      </c>
      <c r="S1320">
        <v>0</v>
      </c>
    </row>
    <row r="1321" spans="1:19">
      <c r="A1321" t="s">
        <v>1456</v>
      </c>
      <c r="B1321">
        <v>1</v>
      </c>
      <c r="C1321">
        <v>1</v>
      </c>
      <c r="D1321">
        <v>1</v>
      </c>
      <c r="E1321">
        <v>1</v>
      </c>
      <c r="F1321">
        <v>1</v>
      </c>
      <c r="G1321">
        <v>1</v>
      </c>
      <c r="H1321">
        <v>1</v>
      </c>
      <c r="I1321">
        <v>1</v>
      </c>
      <c r="J1321">
        <v>1</v>
      </c>
      <c r="K1321">
        <v>1</v>
      </c>
      <c r="L1321">
        <v>1</v>
      </c>
      <c r="M1321">
        <v>1</v>
      </c>
      <c r="N1321">
        <v>1</v>
      </c>
      <c r="O1321">
        <v>1</v>
      </c>
      <c r="P1321">
        <v>1</v>
      </c>
      <c r="Q1321">
        <v>1</v>
      </c>
      <c r="R1321">
        <v>1</v>
      </c>
      <c r="S1321">
        <v>1</v>
      </c>
    </row>
    <row r="1322" spans="1:19">
      <c r="A1322" t="s">
        <v>1457</v>
      </c>
      <c r="B1322">
        <v>0</v>
      </c>
      <c r="C1322">
        <v>0</v>
      </c>
      <c r="D1322">
        <v>0</v>
      </c>
      <c r="E1322">
        <v>0</v>
      </c>
      <c r="F1322">
        <v>0</v>
      </c>
      <c r="G1322">
        <v>0</v>
      </c>
      <c r="H1322">
        <v>0</v>
      </c>
      <c r="I1322">
        <v>0</v>
      </c>
      <c r="J1322">
        <v>0</v>
      </c>
      <c r="K1322">
        <v>0</v>
      </c>
      <c r="L1322">
        <v>0</v>
      </c>
      <c r="M1322">
        <v>0</v>
      </c>
      <c r="N1322">
        <v>0</v>
      </c>
      <c r="O1322">
        <v>0</v>
      </c>
      <c r="P1322">
        <v>0</v>
      </c>
      <c r="Q1322">
        <v>0</v>
      </c>
      <c r="R1322">
        <v>0</v>
      </c>
      <c r="S1322">
        <v>0</v>
      </c>
    </row>
    <row r="1323" spans="1:19">
      <c r="A1323" t="s">
        <v>1458</v>
      </c>
      <c r="B1323">
        <v>0</v>
      </c>
      <c r="C1323">
        <v>0</v>
      </c>
      <c r="D1323">
        <v>0</v>
      </c>
      <c r="E1323">
        <v>0</v>
      </c>
      <c r="F1323">
        <v>0</v>
      </c>
      <c r="G1323">
        <v>0</v>
      </c>
      <c r="H1323">
        <v>0</v>
      </c>
      <c r="I1323">
        <v>0</v>
      </c>
      <c r="J1323">
        <v>0</v>
      </c>
      <c r="K1323">
        <v>0</v>
      </c>
      <c r="L1323">
        <v>0</v>
      </c>
      <c r="M1323">
        <v>0</v>
      </c>
      <c r="N1323">
        <v>0</v>
      </c>
      <c r="O1323">
        <v>0</v>
      </c>
      <c r="P1323">
        <v>0</v>
      </c>
      <c r="Q1323">
        <v>0</v>
      </c>
      <c r="R1323">
        <v>0</v>
      </c>
      <c r="S1323">
        <v>0</v>
      </c>
    </row>
    <row r="1324" spans="1:19">
      <c r="A1324" t="s">
        <v>1459</v>
      </c>
      <c r="B1324">
        <v>1</v>
      </c>
      <c r="C1324">
        <v>1</v>
      </c>
      <c r="D1324">
        <v>1</v>
      </c>
      <c r="E1324">
        <v>1</v>
      </c>
      <c r="F1324">
        <v>1</v>
      </c>
      <c r="G1324">
        <v>1</v>
      </c>
      <c r="H1324">
        <v>1</v>
      </c>
      <c r="I1324">
        <v>1</v>
      </c>
      <c r="J1324">
        <v>1</v>
      </c>
      <c r="K1324">
        <v>1</v>
      </c>
      <c r="L1324">
        <v>1</v>
      </c>
      <c r="M1324">
        <v>1</v>
      </c>
      <c r="N1324">
        <v>1</v>
      </c>
      <c r="O1324">
        <v>1</v>
      </c>
      <c r="P1324">
        <v>1</v>
      </c>
      <c r="Q1324">
        <v>1</v>
      </c>
      <c r="R1324">
        <v>1</v>
      </c>
      <c r="S1324">
        <v>1</v>
      </c>
    </row>
    <row r="1325" spans="1:19">
      <c r="A1325" t="s">
        <v>1460</v>
      </c>
      <c r="B1325">
        <v>0</v>
      </c>
      <c r="C1325">
        <v>1</v>
      </c>
      <c r="D1325">
        <v>1</v>
      </c>
      <c r="E1325">
        <v>1</v>
      </c>
      <c r="F1325">
        <v>1</v>
      </c>
      <c r="G1325">
        <v>1</v>
      </c>
      <c r="H1325">
        <v>1</v>
      </c>
      <c r="I1325">
        <v>1</v>
      </c>
      <c r="J1325">
        <v>1</v>
      </c>
      <c r="K1325">
        <v>1</v>
      </c>
      <c r="L1325">
        <v>1</v>
      </c>
      <c r="M1325">
        <v>1</v>
      </c>
      <c r="N1325">
        <v>1</v>
      </c>
      <c r="O1325">
        <v>1</v>
      </c>
      <c r="P1325">
        <v>1</v>
      </c>
      <c r="Q1325">
        <v>1</v>
      </c>
      <c r="R1325">
        <v>1</v>
      </c>
      <c r="S1325">
        <v>1</v>
      </c>
    </row>
    <row r="1326" spans="1:19">
      <c r="A1326" t="s">
        <v>1461</v>
      </c>
      <c r="B1326">
        <v>1</v>
      </c>
      <c r="C1326">
        <v>1</v>
      </c>
      <c r="D1326">
        <v>1</v>
      </c>
      <c r="E1326">
        <v>1</v>
      </c>
      <c r="F1326">
        <v>1</v>
      </c>
      <c r="G1326">
        <v>1</v>
      </c>
      <c r="H1326">
        <v>1</v>
      </c>
      <c r="I1326">
        <v>1</v>
      </c>
      <c r="J1326">
        <v>1</v>
      </c>
      <c r="K1326">
        <v>1</v>
      </c>
      <c r="L1326">
        <v>1</v>
      </c>
      <c r="M1326">
        <v>1</v>
      </c>
      <c r="N1326">
        <v>1</v>
      </c>
      <c r="O1326">
        <v>1</v>
      </c>
      <c r="P1326">
        <v>1</v>
      </c>
      <c r="Q1326">
        <v>1</v>
      </c>
      <c r="R1326">
        <v>1</v>
      </c>
      <c r="S1326">
        <v>1</v>
      </c>
    </row>
    <row r="1327" spans="1:19">
      <c r="A1327" t="s">
        <v>1462</v>
      </c>
      <c r="B1327">
        <v>1</v>
      </c>
      <c r="C1327">
        <v>1</v>
      </c>
      <c r="D1327">
        <v>1</v>
      </c>
      <c r="E1327">
        <v>1</v>
      </c>
      <c r="F1327">
        <v>1</v>
      </c>
      <c r="G1327">
        <v>1</v>
      </c>
      <c r="H1327">
        <v>1</v>
      </c>
      <c r="I1327">
        <v>1</v>
      </c>
      <c r="J1327">
        <v>1</v>
      </c>
      <c r="K1327">
        <v>1</v>
      </c>
      <c r="L1327">
        <v>1</v>
      </c>
      <c r="M1327">
        <v>1</v>
      </c>
      <c r="N1327">
        <v>1</v>
      </c>
      <c r="O1327">
        <v>1</v>
      </c>
      <c r="P1327">
        <v>1</v>
      </c>
      <c r="Q1327">
        <v>1</v>
      </c>
      <c r="R1327">
        <v>1</v>
      </c>
      <c r="S1327">
        <v>1</v>
      </c>
    </row>
    <row r="1328" spans="1:19">
      <c r="A1328" t="s">
        <v>1463</v>
      </c>
      <c r="B1328">
        <v>0</v>
      </c>
      <c r="C1328">
        <v>0</v>
      </c>
      <c r="D1328">
        <v>0</v>
      </c>
      <c r="E1328">
        <v>0</v>
      </c>
      <c r="F1328">
        <v>0</v>
      </c>
      <c r="G1328">
        <v>0</v>
      </c>
      <c r="H1328">
        <v>1</v>
      </c>
      <c r="I1328">
        <v>0</v>
      </c>
      <c r="J1328">
        <v>1</v>
      </c>
      <c r="K1328">
        <v>0</v>
      </c>
      <c r="L1328">
        <v>0</v>
      </c>
      <c r="M1328">
        <v>0</v>
      </c>
      <c r="N1328">
        <v>0</v>
      </c>
      <c r="O1328">
        <v>0</v>
      </c>
      <c r="P1328">
        <v>0</v>
      </c>
      <c r="Q1328">
        <v>0</v>
      </c>
      <c r="R1328">
        <v>0</v>
      </c>
      <c r="S1328">
        <v>0</v>
      </c>
    </row>
    <row r="1329" spans="1:19">
      <c r="A1329" t="s">
        <v>1464</v>
      </c>
      <c r="B1329">
        <v>0</v>
      </c>
      <c r="C1329">
        <v>0</v>
      </c>
      <c r="D1329">
        <v>0</v>
      </c>
      <c r="E1329">
        <v>0</v>
      </c>
      <c r="F1329">
        <v>0</v>
      </c>
      <c r="G1329">
        <v>0</v>
      </c>
      <c r="H1329">
        <v>0</v>
      </c>
      <c r="I1329">
        <v>0</v>
      </c>
      <c r="J1329">
        <v>1</v>
      </c>
      <c r="K1329">
        <v>0</v>
      </c>
      <c r="L1329">
        <v>0</v>
      </c>
      <c r="M1329">
        <v>0</v>
      </c>
      <c r="N1329">
        <v>0</v>
      </c>
      <c r="O1329">
        <v>0</v>
      </c>
      <c r="P1329">
        <v>0</v>
      </c>
      <c r="Q1329">
        <v>0</v>
      </c>
      <c r="R1329">
        <v>0</v>
      </c>
      <c r="S1329">
        <v>0</v>
      </c>
    </row>
    <row r="1330" spans="1:19">
      <c r="A1330" t="s">
        <v>1465</v>
      </c>
      <c r="B1330">
        <v>1</v>
      </c>
      <c r="C1330">
        <v>1</v>
      </c>
      <c r="D1330">
        <v>1</v>
      </c>
      <c r="E1330">
        <v>1</v>
      </c>
      <c r="F1330">
        <v>1</v>
      </c>
      <c r="G1330">
        <v>1</v>
      </c>
      <c r="H1330">
        <v>1</v>
      </c>
      <c r="I1330">
        <v>1</v>
      </c>
      <c r="J1330">
        <v>1</v>
      </c>
      <c r="K1330">
        <v>1</v>
      </c>
      <c r="L1330">
        <v>1</v>
      </c>
      <c r="M1330">
        <v>1</v>
      </c>
      <c r="N1330">
        <v>1</v>
      </c>
      <c r="O1330">
        <v>1</v>
      </c>
      <c r="P1330">
        <v>1</v>
      </c>
      <c r="Q1330">
        <v>1</v>
      </c>
      <c r="R1330">
        <v>1</v>
      </c>
      <c r="S1330">
        <v>1</v>
      </c>
    </row>
    <row r="1331" spans="1:19">
      <c r="A1331" t="s">
        <v>1466</v>
      </c>
      <c r="B1331">
        <v>1</v>
      </c>
      <c r="C1331">
        <v>1</v>
      </c>
      <c r="D1331">
        <v>1</v>
      </c>
      <c r="E1331">
        <v>1</v>
      </c>
      <c r="F1331">
        <v>1</v>
      </c>
      <c r="G1331">
        <v>1</v>
      </c>
      <c r="H1331">
        <v>1</v>
      </c>
      <c r="I1331">
        <v>1</v>
      </c>
      <c r="J1331">
        <v>1</v>
      </c>
      <c r="K1331">
        <v>1</v>
      </c>
      <c r="L1331">
        <v>1</v>
      </c>
      <c r="M1331">
        <v>1</v>
      </c>
      <c r="N1331">
        <v>1</v>
      </c>
      <c r="O1331">
        <v>1</v>
      </c>
      <c r="P1331">
        <v>1</v>
      </c>
      <c r="Q1331">
        <v>1</v>
      </c>
      <c r="R1331">
        <v>1</v>
      </c>
      <c r="S1331">
        <v>1</v>
      </c>
    </row>
    <row r="1332" spans="1:19">
      <c r="A1332" t="s">
        <v>1467</v>
      </c>
      <c r="B1332">
        <v>1</v>
      </c>
      <c r="C1332">
        <v>1</v>
      </c>
      <c r="D1332">
        <v>1</v>
      </c>
      <c r="E1332">
        <v>1</v>
      </c>
      <c r="F1332">
        <v>1</v>
      </c>
      <c r="G1332">
        <v>1</v>
      </c>
      <c r="H1332">
        <v>1</v>
      </c>
      <c r="I1332">
        <v>1</v>
      </c>
      <c r="J1332">
        <v>1</v>
      </c>
      <c r="K1332">
        <v>1</v>
      </c>
      <c r="L1332">
        <v>1</v>
      </c>
      <c r="M1332">
        <v>1</v>
      </c>
      <c r="N1332">
        <v>1</v>
      </c>
      <c r="O1332">
        <v>1</v>
      </c>
      <c r="P1332">
        <v>1</v>
      </c>
      <c r="Q1332">
        <v>1</v>
      </c>
      <c r="R1332">
        <v>1</v>
      </c>
      <c r="S1332">
        <v>1</v>
      </c>
    </row>
    <row r="1333" spans="1:19">
      <c r="A1333" t="s">
        <v>1468</v>
      </c>
      <c r="B1333">
        <v>0</v>
      </c>
      <c r="C1333">
        <v>0</v>
      </c>
      <c r="D1333">
        <v>0</v>
      </c>
      <c r="E1333">
        <v>0</v>
      </c>
      <c r="F1333">
        <v>0</v>
      </c>
      <c r="G1333">
        <v>0</v>
      </c>
      <c r="H1333">
        <v>0</v>
      </c>
      <c r="I1333">
        <v>0</v>
      </c>
      <c r="J1333">
        <v>0</v>
      </c>
      <c r="K1333">
        <v>0</v>
      </c>
      <c r="L1333">
        <v>0</v>
      </c>
      <c r="M1333">
        <v>0</v>
      </c>
      <c r="N1333">
        <v>0</v>
      </c>
      <c r="O1333">
        <v>0</v>
      </c>
      <c r="P1333">
        <v>0</v>
      </c>
      <c r="Q1333">
        <v>0</v>
      </c>
      <c r="R1333">
        <v>0</v>
      </c>
      <c r="S1333">
        <v>0</v>
      </c>
    </row>
    <row r="1334" spans="1:19">
      <c r="A1334" t="s">
        <v>1469</v>
      </c>
      <c r="B1334">
        <v>0</v>
      </c>
      <c r="C1334">
        <v>0</v>
      </c>
      <c r="D1334">
        <v>0</v>
      </c>
      <c r="E1334">
        <v>0</v>
      </c>
      <c r="F1334">
        <v>0</v>
      </c>
      <c r="G1334">
        <v>0</v>
      </c>
      <c r="H1334">
        <v>0</v>
      </c>
      <c r="I1334">
        <v>0</v>
      </c>
      <c r="J1334">
        <v>1</v>
      </c>
      <c r="K1334">
        <v>0</v>
      </c>
      <c r="L1334">
        <v>0</v>
      </c>
      <c r="M1334">
        <v>0</v>
      </c>
      <c r="N1334">
        <v>0</v>
      </c>
      <c r="O1334">
        <v>0</v>
      </c>
      <c r="P1334">
        <v>0</v>
      </c>
      <c r="Q1334">
        <v>0</v>
      </c>
      <c r="R1334">
        <v>0</v>
      </c>
      <c r="S1334">
        <v>0</v>
      </c>
    </row>
    <row r="1335" spans="1:19">
      <c r="A1335" t="s">
        <v>1470</v>
      </c>
      <c r="B1335">
        <v>0</v>
      </c>
      <c r="C1335">
        <v>0</v>
      </c>
      <c r="D1335">
        <v>0</v>
      </c>
      <c r="E1335">
        <v>0</v>
      </c>
      <c r="F1335">
        <v>0</v>
      </c>
      <c r="G1335">
        <v>0</v>
      </c>
      <c r="H1335">
        <v>0</v>
      </c>
      <c r="I1335">
        <v>0</v>
      </c>
      <c r="J1335">
        <v>1</v>
      </c>
      <c r="K1335">
        <v>0</v>
      </c>
      <c r="L1335">
        <v>0</v>
      </c>
      <c r="M1335">
        <v>0</v>
      </c>
      <c r="N1335">
        <v>0</v>
      </c>
      <c r="O1335">
        <v>0</v>
      </c>
      <c r="P1335">
        <v>0</v>
      </c>
      <c r="Q1335">
        <v>0</v>
      </c>
      <c r="R1335">
        <v>0</v>
      </c>
      <c r="S1335">
        <v>0</v>
      </c>
    </row>
    <row r="1336" spans="1:19">
      <c r="A1336" t="s">
        <v>1471</v>
      </c>
      <c r="B1336">
        <v>0</v>
      </c>
      <c r="C1336">
        <v>0</v>
      </c>
      <c r="D1336">
        <v>0</v>
      </c>
      <c r="E1336">
        <v>0</v>
      </c>
      <c r="F1336">
        <v>0</v>
      </c>
      <c r="G1336">
        <v>0</v>
      </c>
      <c r="H1336">
        <v>0</v>
      </c>
      <c r="I1336">
        <v>0</v>
      </c>
      <c r="J1336">
        <v>0</v>
      </c>
      <c r="K1336">
        <v>0</v>
      </c>
      <c r="L1336">
        <v>0</v>
      </c>
      <c r="M1336">
        <v>0</v>
      </c>
      <c r="N1336">
        <v>0</v>
      </c>
      <c r="O1336">
        <v>0</v>
      </c>
      <c r="P1336">
        <v>0</v>
      </c>
      <c r="Q1336">
        <v>0</v>
      </c>
      <c r="R1336">
        <v>0</v>
      </c>
      <c r="S1336">
        <v>0</v>
      </c>
    </row>
    <row r="1337" spans="1:19">
      <c r="A1337" t="s">
        <v>1472</v>
      </c>
      <c r="B1337">
        <v>1</v>
      </c>
      <c r="C1337">
        <v>1</v>
      </c>
      <c r="D1337">
        <v>1</v>
      </c>
      <c r="E1337">
        <v>1</v>
      </c>
      <c r="F1337">
        <v>1</v>
      </c>
      <c r="G1337">
        <v>1</v>
      </c>
      <c r="H1337">
        <v>1</v>
      </c>
      <c r="I1337">
        <v>1</v>
      </c>
      <c r="J1337">
        <v>1</v>
      </c>
      <c r="K1337">
        <v>0</v>
      </c>
      <c r="L1337">
        <v>1</v>
      </c>
      <c r="M1337">
        <v>1</v>
      </c>
      <c r="N1337">
        <v>1</v>
      </c>
      <c r="O1337">
        <v>1</v>
      </c>
      <c r="P1337">
        <v>1</v>
      </c>
      <c r="Q1337">
        <v>1</v>
      </c>
      <c r="R1337">
        <v>1</v>
      </c>
      <c r="S1337">
        <v>1</v>
      </c>
    </row>
    <row r="1338" spans="1:19">
      <c r="A1338" t="s">
        <v>1473</v>
      </c>
      <c r="B1338">
        <v>0</v>
      </c>
      <c r="C1338">
        <v>0</v>
      </c>
      <c r="D1338">
        <v>0</v>
      </c>
      <c r="E1338">
        <v>0</v>
      </c>
      <c r="F1338">
        <v>0</v>
      </c>
      <c r="G1338">
        <v>0</v>
      </c>
      <c r="H1338">
        <v>0</v>
      </c>
      <c r="I1338">
        <v>0</v>
      </c>
      <c r="J1338">
        <v>0</v>
      </c>
      <c r="K1338">
        <v>0</v>
      </c>
      <c r="L1338">
        <v>0</v>
      </c>
      <c r="M1338">
        <v>0</v>
      </c>
      <c r="N1338">
        <v>0</v>
      </c>
      <c r="O1338">
        <v>0</v>
      </c>
      <c r="P1338">
        <v>0</v>
      </c>
      <c r="Q1338">
        <v>0</v>
      </c>
      <c r="R1338">
        <v>0</v>
      </c>
      <c r="S1338">
        <v>0</v>
      </c>
    </row>
    <row r="1339" spans="1:19">
      <c r="A1339" t="s">
        <v>1474</v>
      </c>
      <c r="B1339">
        <v>0</v>
      </c>
      <c r="C1339">
        <v>0</v>
      </c>
      <c r="D1339">
        <v>0</v>
      </c>
      <c r="E1339">
        <v>0</v>
      </c>
      <c r="F1339">
        <v>0</v>
      </c>
      <c r="G1339">
        <v>0</v>
      </c>
      <c r="H1339">
        <v>0</v>
      </c>
      <c r="I1339">
        <v>0</v>
      </c>
      <c r="J1339">
        <v>0</v>
      </c>
      <c r="K1339">
        <v>0</v>
      </c>
      <c r="L1339">
        <v>0</v>
      </c>
      <c r="M1339">
        <v>0</v>
      </c>
      <c r="N1339">
        <v>0</v>
      </c>
      <c r="O1339">
        <v>0</v>
      </c>
      <c r="P1339">
        <v>0</v>
      </c>
      <c r="Q1339">
        <v>0</v>
      </c>
      <c r="R1339">
        <v>0</v>
      </c>
      <c r="S1339">
        <v>0</v>
      </c>
    </row>
    <row r="1340" spans="1:19">
      <c r="A1340" t="s">
        <v>1475</v>
      </c>
      <c r="B1340">
        <v>1</v>
      </c>
      <c r="C1340">
        <v>1</v>
      </c>
      <c r="D1340">
        <v>1</v>
      </c>
      <c r="E1340">
        <v>1</v>
      </c>
      <c r="F1340">
        <v>1</v>
      </c>
      <c r="G1340">
        <v>1</v>
      </c>
      <c r="H1340">
        <v>1</v>
      </c>
      <c r="I1340">
        <v>1</v>
      </c>
      <c r="J1340">
        <v>1</v>
      </c>
      <c r="K1340">
        <v>1</v>
      </c>
      <c r="L1340">
        <v>1</v>
      </c>
      <c r="M1340">
        <v>1</v>
      </c>
      <c r="N1340">
        <v>1</v>
      </c>
      <c r="O1340">
        <v>1</v>
      </c>
      <c r="P1340">
        <v>1</v>
      </c>
      <c r="Q1340">
        <v>1</v>
      </c>
      <c r="R1340">
        <v>1</v>
      </c>
      <c r="S1340">
        <v>1</v>
      </c>
    </row>
    <row r="1341" spans="1:19">
      <c r="A1341" t="s">
        <v>1476</v>
      </c>
      <c r="B1341">
        <v>0</v>
      </c>
      <c r="C1341">
        <v>1</v>
      </c>
      <c r="D1341">
        <v>0</v>
      </c>
      <c r="E1341">
        <v>0</v>
      </c>
      <c r="F1341">
        <v>0</v>
      </c>
      <c r="G1341">
        <v>0</v>
      </c>
      <c r="H1341">
        <v>1</v>
      </c>
      <c r="I1341">
        <v>0</v>
      </c>
      <c r="J1341">
        <v>1</v>
      </c>
      <c r="K1341">
        <v>0</v>
      </c>
      <c r="L1341">
        <v>0</v>
      </c>
      <c r="M1341">
        <v>0</v>
      </c>
      <c r="N1341">
        <v>0</v>
      </c>
      <c r="O1341">
        <v>0</v>
      </c>
      <c r="P1341">
        <v>0</v>
      </c>
      <c r="Q1341">
        <v>0</v>
      </c>
      <c r="R1341">
        <v>0</v>
      </c>
      <c r="S1341">
        <v>0</v>
      </c>
    </row>
    <row r="1342" spans="1:19">
      <c r="A1342" t="s">
        <v>1477</v>
      </c>
      <c r="B1342">
        <v>1</v>
      </c>
      <c r="C1342">
        <v>1</v>
      </c>
      <c r="D1342">
        <v>1</v>
      </c>
      <c r="E1342">
        <v>1</v>
      </c>
      <c r="F1342">
        <v>1</v>
      </c>
      <c r="G1342">
        <v>1</v>
      </c>
      <c r="H1342">
        <v>1</v>
      </c>
      <c r="I1342">
        <v>1</v>
      </c>
      <c r="J1342">
        <v>1</v>
      </c>
      <c r="K1342">
        <v>0</v>
      </c>
      <c r="L1342">
        <v>1</v>
      </c>
      <c r="M1342">
        <v>1</v>
      </c>
      <c r="N1342">
        <v>1</v>
      </c>
      <c r="O1342">
        <v>1</v>
      </c>
      <c r="P1342">
        <v>1</v>
      </c>
      <c r="Q1342">
        <v>1</v>
      </c>
      <c r="R1342">
        <v>1</v>
      </c>
      <c r="S1342">
        <v>1</v>
      </c>
    </row>
    <row r="1343" spans="1:19">
      <c r="A1343" t="s">
        <v>1478</v>
      </c>
      <c r="B1343">
        <v>0</v>
      </c>
      <c r="C1343">
        <v>0</v>
      </c>
      <c r="D1343">
        <v>0</v>
      </c>
      <c r="E1343">
        <v>1</v>
      </c>
      <c r="F1343">
        <v>0</v>
      </c>
      <c r="G1343">
        <v>0</v>
      </c>
      <c r="H1343">
        <v>1</v>
      </c>
      <c r="I1343">
        <v>0</v>
      </c>
      <c r="J1343">
        <v>0</v>
      </c>
      <c r="K1343">
        <v>0</v>
      </c>
      <c r="L1343">
        <v>0</v>
      </c>
      <c r="M1343">
        <v>0</v>
      </c>
      <c r="N1343">
        <v>0</v>
      </c>
      <c r="O1343">
        <v>0</v>
      </c>
      <c r="P1343">
        <v>0</v>
      </c>
      <c r="Q1343">
        <v>0</v>
      </c>
      <c r="R1343">
        <v>0</v>
      </c>
      <c r="S1343">
        <v>0</v>
      </c>
    </row>
    <row r="1344" spans="1:19">
      <c r="A1344" t="s">
        <v>1479</v>
      </c>
      <c r="B1344">
        <v>1</v>
      </c>
      <c r="C1344">
        <v>1</v>
      </c>
      <c r="D1344">
        <v>1</v>
      </c>
      <c r="E1344">
        <v>1</v>
      </c>
      <c r="F1344">
        <v>1</v>
      </c>
      <c r="G1344">
        <v>1</v>
      </c>
      <c r="H1344">
        <v>1</v>
      </c>
      <c r="I1344">
        <v>1</v>
      </c>
      <c r="J1344">
        <v>1</v>
      </c>
      <c r="K1344">
        <v>1</v>
      </c>
      <c r="L1344">
        <v>1</v>
      </c>
      <c r="M1344">
        <v>1</v>
      </c>
      <c r="N1344">
        <v>1</v>
      </c>
      <c r="O1344">
        <v>1</v>
      </c>
      <c r="P1344">
        <v>1</v>
      </c>
      <c r="Q1344">
        <v>1</v>
      </c>
      <c r="R1344">
        <v>1</v>
      </c>
      <c r="S1344">
        <v>1</v>
      </c>
    </row>
    <row r="1345" spans="1:19">
      <c r="A1345" t="s">
        <v>1480</v>
      </c>
      <c r="B1345">
        <v>1</v>
      </c>
      <c r="C1345">
        <v>1</v>
      </c>
      <c r="D1345">
        <v>1</v>
      </c>
      <c r="E1345">
        <v>1</v>
      </c>
      <c r="F1345">
        <v>1</v>
      </c>
      <c r="G1345">
        <v>1</v>
      </c>
      <c r="H1345">
        <v>1</v>
      </c>
      <c r="I1345">
        <v>1</v>
      </c>
      <c r="J1345">
        <v>1</v>
      </c>
      <c r="K1345">
        <v>1</v>
      </c>
      <c r="L1345">
        <v>1</v>
      </c>
      <c r="M1345">
        <v>1</v>
      </c>
      <c r="N1345">
        <v>1</v>
      </c>
      <c r="O1345">
        <v>1</v>
      </c>
      <c r="P1345">
        <v>1</v>
      </c>
      <c r="Q1345">
        <v>1</v>
      </c>
      <c r="R1345">
        <v>1</v>
      </c>
      <c r="S1345">
        <v>1</v>
      </c>
    </row>
    <row r="1346" spans="1:19">
      <c r="A1346" t="s">
        <v>1481</v>
      </c>
      <c r="B1346">
        <v>1</v>
      </c>
      <c r="C1346">
        <v>1</v>
      </c>
      <c r="D1346">
        <v>1</v>
      </c>
      <c r="E1346">
        <v>1</v>
      </c>
      <c r="F1346">
        <v>1</v>
      </c>
      <c r="G1346">
        <v>1</v>
      </c>
      <c r="H1346">
        <v>1</v>
      </c>
      <c r="I1346">
        <v>1</v>
      </c>
      <c r="J1346">
        <v>1</v>
      </c>
      <c r="K1346">
        <v>1</v>
      </c>
      <c r="L1346">
        <v>1</v>
      </c>
      <c r="M1346">
        <v>1</v>
      </c>
      <c r="N1346">
        <v>1</v>
      </c>
      <c r="O1346">
        <v>1</v>
      </c>
      <c r="P1346">
        <v>1</v>
      </c>
      <c r="Q1346">
        <v>1</v>
      </c>
      <c r="R1346">
        <v>1</v>
      </c>
      <c r="S1346">
        <v>1</v>
      </c>
    </row>
    <row r="1347" spans="1:19">
      <c r="A1347" t="s">
        <v>1482</v>
      </c>
      <c r="B1347">
        <v>1</v>
      </c>
      <c r="C1347">
        <v>1</v>
      </c>
      <c r="D1347">
        <v>1</v>
      </c>
      <c r="E1347">
        <v>1</v>
      </c>
      <c r="F1347">
        <v>1</v>
      </c>
      <c r="G1347">
        <v>1</v>
      </c>
      <c r="H1347">
        <v>1</v>
      </c>
      <c r="I1347">
        <v>1</v>
      </c>
      <c r="J1347">
        <v>1</v>
      </c>
      <c r="K1347">
        <v>1</v>
      </c>
      <c r="L1347">
        <v>1</v>
      </c>
      <c r="M1347">
        <v>1</v>
      </c>
      <c r="N1347">
        <v>1</v>
      </c>
      <c r="O1347">
        <v>1</v>
      </c>
      <c r="P1347">
        <v>1</v>
      </c>
      <c r="Q1347">
        <v>1</v>
      </c>
      <c r="R1347">
        <v>1</v>
      </c>
      <c r="S1347">
        <v>1</v>
      </c>
    </row>
    <row r="1348" spans="1:19">
      <c r="A1348" t="s">
        <v>1483</v>
      </c>
      <c r="B1348">
        <v>1</v>
      </c>
      <c r="C1348">
        <v>1</v>
      </c>
      <c r="D1348">
        <v>1</v>
      </c>
      <c r="E1348">
        <v>1</v>
      </c>
      <c r="F1348">
        <v>1</v>
      </c>
      <c r="G1348">
        <v>1</v>
      </c>
      <c r="H1348">
        <v>1</v>
      </c>
      <c r="I1348">
        <v>1</v>
      </c>
      <c r="J1348">
        <v>1</v>
      </c>
      <c r="K1348">
        <v>1</v>
      </c>
      <c r="L1348">
        <v>1</v>
      </c>
      <c r="M1348">
        <v>1</v>
      </c>
      <c r="N1348">
        <v>1</v>
      </c>
      <c r="O1348">
        <v>1</v>
      </c>
      <c r="P1348">
        <v>1</v>
      </c>
      <c r="Q1348">
        <v>1</v>
      </c>
      <c r="R1348">
        <v>1</v>
      </c>
      <c r="S1348">
        <v>1</v>
      </c>
    </row>
    <row r="1349" spans="1:19">
      <c r="A1349" t="s">
        <v>1484</v>
      </c>
      <c r="B1349">
        <v>1</v>
      </c>
      <c r="C1349">
        <v>1</v>
      </c>
      <c r="D1349">
        <v>1</v>
      </c>
      <c r="E1349">
        <v>1</v>
      </c>
      <c r="F1349">
        <v>1</v>
      </c>
      <c r="G1349">
        <v>1</v>
      </c>
      <c r="H1349">
        <v>1</v>
      </c>
      <c r="I1349">
        <v>0</v>
      </c>
      <c r="J1349">
        <v>1</v>
      </c>
      <c r="K1349">
        <v>0</v>
      </c>
      <c r="L1349">
        <v>1</v>
      </c>
      <c r="M1349">
        <v>1</v>
      </c>
      <c r="N1349">
        <v>1</v>
      </c>
      <c r="O1349">
        <v>1</v>
      </c>
      <c r="P1349">
        <v>1</v>
      </c>
      <c r="Q1349">
        <v>1</v>
      </c>
      <c r="R1349">
        <v>1</v>
      </c>
      <c r="S1349">
        <v>1</v>
      </c>
    </row>
    <row r="1350" spans="1:19">
      <c r="A1350" t="s">
        <v>1485</v>
      </c>
      <c r="B1350">
        <v>1</v>
      </c>
      <c r="C1350">
        <v>1</v>
      </c>
      <c r="D1350">
        <v>1</v>
      </c>
      <c r="E1350">
        <v>1</v>
      </c>
      <c r="F1350">
        <v>1</v>
      </c>
      <c r="G1350">
        <v>1</v>
      </c>
      <c r="H1350">
        <v>1</v>
      </c>
      <c r="I1350">
        <v>1</v>
      </c>
      <c r="J1350">
        <v>1</v>
      </c>
      <c r="K1350">
        <v>1</v>
      </c>
      <c r="L1350">
        <v>1</v>
      </c>
      <c r="M1350">
        <v>1</v>
      </c>
      <c r="N1350">
        <v>1</v>
      </c>
      <c r="O1350">
        <v>1</v>
      </c>
      <c r="P1350">
        <v>1</v>
      </c>
      <c r="Q1350">
        <v>1</v>
      </c>
      <c r="R1350">
        <v>1</v>
      </c>
      <c r="S1350">
        <v>1</v>
      </c>
    </row>
    <row r="1351" spans="1:19">
      <c r="A1351" t="s">
        <v>1486</v>
      </c>
      <c r="B1351">
        <v>1</v>
      </c>
      <c r="C1351">
        <v>1</v>
      </c>
      <c r="D1351">
        <v>1</v>
      </c>
      <c r="E1351">
        <v>1</v>
      </c>
      <c r="F1351">
        <v>1</v>
      </c>
      <c r="G1351">
        <v>1</v>
      </c>
      <c r="H1351">
        <v>1</v>
      </c>
      <c r="I1351">
        <v>1</v>
      </c>
      <c r="J1351">
        <v>1</v>
      </c>
      <c r="K1351">
        <v>1</v>
      </c>
      <c r="L1351">
        <v>1</v>
      </c>
      <c r="M1351">
        <v>1</v>
      </c>
      <c r="N1351">
        <v>1</v>
      </c>
      <c r="O1351">
        <v>1</v>
      </c>
      <c r="P1351">
        <v>1</v>
      </c>
      <c r="Q1351">
        <v>1</v>
      </c>
      <c r="R1351">
        <v>1</v>
      </c>
      <c r="S1351">
        <v>1</v>
      </c>
    </row>
    <row r="1352" spans="1:19">
      <c r="A1352" t="s">
        <v>1487</v>
      </c>
      <c r="B1352">
        <v>1</v>
      </c>
      <c r="C1352">
        <v>1</v>
      </c>
      <c r="D1352">
        <v>1</v>
      </c>
      <c r="E1352">
        <v>1</v>
      </c>
      <c r="F1352">
        <v>1</v>
      </c>
      <c r="G1352">
        <v>1</v>
      </c>
      <c r="H1352">
        <v>1</v>
      </c>
      <c r="I1352">
        <v>1</v>
      </c>
      <c r="J1352">
        <v>1</v>
      </c>
      <c r="K1352">
        <v>1</v>
      </c>
      <c r="L1352">
        <v>1</v>
      </c>
      <c r="M1352">
        <v>1</v>
      </c>
      <c r="N1352">
        <v>1</v>
      </c>
      <c r="O1352">
        <v>1</v>
      </c>
      <c r="P1352">
        <v>1</v>
      </c>
      <c r="Q1352">
        <v>1</v>
      </c>
      <c r="R1352">
        <v>1</v>
      </c>
      <c r="S1352">
        <v>1</v>
      </c>
    </row>
    <row r="1353" spans="1:19">
      <c r="A1353" t="s">
        <v>1488</v>
      </c>
      <c r="B1353">
        <v>0</v>
      </c>
      <c r="C1353">
        <v>0</v>
      </c>
      <c r="D1353">
        <v>0</v>
      </c>
      <c r="E1353">
        <v>0</v>
      </c>
      <c r="F1353">
        <v>0</v>
      </c>
      <c r="G1353">
        <v>0</v>
      </c>
      <c r="H1353">
        <v>0</v>
      </c>
      <c r="I1353">
        <v>0</v>
      </c>
      <c r="J1353">
        <v>0</v>
      </c>
      <c r="K1353">
        <v>0</v>
      </c>
      <c r="L1353">
        <v>0</v>
      </c>
      <c r="M1353">
        <v>0</v>
      </c>
      <c r="N1353">
        <v>0</v>
      </c>
      <c r="O1353">
        <v>0</v>
      </c>
      <c r="P1353">
        <v>0</v>
      </c>
      <c r="Q1353">
        <v>0</v>
      </c>
      <c r="R1353">
        <v>0</v>
      </c>
      <c r="S1353">
        <v>0</v>
      </c>
    </row>
    <row r="1354" spans="1:19">
      <c r="A1354" t="s">
        <v>1489</v>
      </c>
      <c r="B1354">
        <v>0</v>
      </c>
      <c r="C1354">
        <v>0</v>
      </c>
      <c r="D1354">
        <v>0</v>
      </c>
      <c r="E1354">
        <v>0</v>
      </c>
      <c r="F1354">
        <v>0</v>
      </c>
      <c r="G1354">
        <v>0</v>
      </c>
      <c r="H1354">
        <v>0</v>
      </c>
      <c r="I1354">
        <v>0</v>
      </c>
      <c r="J1354">
        <v>0</v>
      </c>
      <c r="K1354">
        <v>0</v>
      </c>
      <c r="L1354">
        <v>0</v>
      </c>
      <c r="M1354">
        <v>0</v>
      </c>
      <c r="N1354">
        <v>0</v>
      </c>
      <c r="O1354">
        <v>0</v>
      </c>
      <c r="P1354">
        <v>0</v>
      </c>
      <c r="Q1354">
        <v>0</v>
      </c>
      <c r="R1354">
        <v>0</v>
      </c>
      <c r="S1354">
        <v>0</v>
      </c>
    </row>
    <row r="1355" spans="1:19">
      <c r="A1355" t="s">
        <v>1490</v>
      </c>
      <c r="B1355">
        <v>1</v>
      </c>
      <c r="C1355">
        <v>1</v>
      </c>
      <c r="D1355">
        <v>1</v>
      </c>
      <c r="E1355">
        <v>1</v>
      </c>
      <c r="F1355">
        <v>1</v>
      </c>
      <c r="G1355">
        <v>1</v>
      </c>
      <c r="H1355">
        <v>1</v>
      </c>
      <c r="I1355">
        <v>1</v>
      </c>
      <c r="J1355">
        <v>1</v>
      </c>
      <c r="K1355">
        <v>1</v>
      </c>
      <c r="L1355">
        <v>1</v>
      </c>
      <c r="M1355">
        <v>1</v>
      </c>
      <c r="N1355">
        <v>1</v>
      </c>
      <c r="O1355">
        <v>1</v>
      </c>
      <c r="P1355">
        <v>1</v>
      </c>
      <c r="Q1355">
        <v>1</v>
      </c>
      <c r="R1355">
        <v>1</v>
      </c>
      <c r="S1355">
        <v>1</v>
      </c>
    </row>
    <row r="1356" spans="1:19">
      <c r="A1356" t="s">
        <v>1491</v>
      </c>
      <c r="B1356">
        <v>1</v>
      </c>
      <c r="C1356">
        <v>1</v>
      </c>
      <c r="D1356">
        <v>1</v>
      </c>
      <c r="E1356">
        <v>1</v>
      </c>
      <c r="F1356">
        <v>1</v>
      </c>
      <c r="G1356">
        <v>1</v>
      </c>
      <c r="H1356">
        <v>1</v>
      </c>
      <c r="I1356">
        <v>1</v>
      </c>
      <c r="J1356">
        <v>1</v>
      </c>
      <c r="K1356">
        <v>1</v>
      </c>
      <c r="L1356">
        <v>1</v>
      </c>
      <c r="M1356">
        <v>1</v>
      </c>
      <c r="N1356">
        <v>1</v>
      </c>
      <c r="O1356">
        <v>1</v>
      </c>
      <c r="P1356">
        <v>1</v>
      </c>
      <c r="Q1356">
        <v>1</v>
      </c>
      <c r="R1356">
        <v>1</v>
      </c>
      <c r="S1356">
        <v>1</v>
      </c>
    </row>
    <row r="1357" spans="1:19">
      <c r="A1357" t="s">
        <v>1492</v>
      </c>
      <c r="B1357">
        <v>0</v>
      </c>
      <c r="C1357">
        <v>0</v>
      </c>
      <c r="D1357">
        <v>0</v>
      </c>
      <c r="E1357">
        <v>0</v>
      </c>
      <c r="F1357">
        <v>0</v>
      </c>
      <c r="G1357">
        <v>0</v>
      </c>
      <c r="H1357">
        <v>0</v>
      </c>
      <c r="I1357">
        <v>0</v>
      </c>
      <c r="J1357">
        <v>1</v>
      </c>
      <c r="K1357">
        <v>0</v>
      </c>
      <c r="L1357">
        <v>0</v>
      </c>
      <c r="M1357">
        <v>0</v>
      </c>
      <c r="N1357">
        <v>0</v>
      </c>
      <c r="O1357">
        <v>0</v>
      </c>
      <c r="P1357">
        <v>0</v>
      </c>
      <c r="Q1357">
        <v>0</v>
      </c>
      <c r="R1357">
        <v>0</v>
      </c>
      <c r="S1357">
        <v>0</v>
      </c>
    </row>
    <row r="1358" spans="1:19">
      <c r="A1358" t="s">
        <v>1493</v>
      </c>
      <c r="B1358">
        <v>1</v>
      </c>
      <c r="C1358">
        <v>1</v>
      </c>
      <c r="D1358">
        <v>1</v>
      </c>
      <c r="E1358">
        <v>1</v>
      </c>
      <c r="F1358">
        <v>1</v>
      </c>
      <c r="G1358">
        <v>1</v>
      </c>
      <c r="H1358">
        <v>1</v>
      </c>
      <c r="I1358">
        <v>1</v>
      </c>
      <c r="J1358">
        <v>1</v>
      </c>
      <c r="K1358">
        <v>1</v>
      </c>
      <c r="L1358">
        <v>1</v>
      </c>
      <c r="M1358">
        <v>1</v>
      </c>
      <c r="N1358">
        <v>1</v>
      </c>
      <c r="O1358">
        <v>1</v>
      </c>
      <c r="P1358">
        <v>1</v>
      </c>
      <c r="Q1358">
        <v>1</v>
      </c>
      <c r="R1358">
        <v>1</v>
      </c>
      <c r="S1358">
        <v>1</v>
      </c>
    </row>
    <row r="1359" spans="1:19">
      <c r="A1359" t="s">
        <v>1494</v>
      </c>
      <c r="B1359">
        <v>1</v>
      </c>
      <c r="C1359">
        <v>1</v>
      </c>
      <c r="D1359">
        <v>1</v>
      </c>
      <c r="E1359">
        <v>1</v>
      </c>
      <c r="F1359">
        <v>1</v>
      </c>
      <c r="G1359">
        <v>1</v>
      </c>
      <c r="H1359">
        <v>1</v>
      </c>
      <c r="I1359">
        <v>1</v>
      </c>
      <c r="J1359">
        <v>1</v>
      </c>
      <c r="K1359">
        <v>1</v>
      </c>
      <c r="L1359">
        <v>1</v>
      </c>
      <c r="M1359">
        <v>1</v>
      </c>
      <c r="N1359">
        <v>1</v>
      </c>
      <c r="O1359">
        <v>1</v>
      </c>
      <c r="P1359">
        <v>1</v>
      </c>
      <c r="Q1359">
        <v>1</v>
      </c>
      <c r="R1359">
        <v>1</v>
      </c>
      <c r="S1359">
        <v>1</v>
      </c>
    </row>
    <row r="1360" spans="1:19">
      <c r="A1360" t="s">
        <v>1495</v>
      </c>
      <c r="B1360">
        <v>0</v>
      </c>
      <c r="C1360">
        <v>1</v>
      </c>
      <c r="D1360">
        <v>0</v>
      </c>
      <c r="E1360">
        <v>0</v>
      </c>
      <c r="F1360">
        <v>0</v>
      </c>
      <c r="G1360">
        <v>0</v>
      </c>
      <c r="H1360">
        <v>0</v>
      </c>
      <c r="I1360">
        <v>0</v>
      </c>
      <c r="J1360">
        <v>1</v>
      </c>
      <c r="K1360">
        <v>0</v>
      </c>
      <c r="L1360">
        <v>0</v>
      </c>
      <c r="M1360">
        <v>0</v>
      </c>
      <c r="N1360">
        <v>0</v>
      </c>
      <c r="O1360">
        <v>0</v>
      </c>
      <c r="P1360">
        <v>0</v>
      </c>
      <c r="Q1360">
        <v>0</v>
      </c>
      <c r="R1360">
        <v>0</v>
      </c>
      <c r="S1360">
        <v>0</v>
      </c>
    </row>
    <row r="1361" spans="1:19">
      <c r="A1361" t="s">
        <v>1496</v>
      </c>
      <c r="B1361">
        <v>0</v>
      </c>
      <c r="C1361">
        <v>0</v>
      </c>
      <c r="D1361">
        <v>0</v>
      </c>
      <c r="E1361">
        <v>0</v>
      </c>
      <c r="F1361">
        <v>0</v>
      </c>
      <c r="G1361">
        <v>0</v>
      </c>
      <c r="H1361">
        <v>0</v>
      </c>
      <c r="I1361">
        <v>0</v>
      </c>
      <c r="J1361">
        <v>0</v>
      </c>
      <c r="K1361">
        <v>0</v>
      </c>
      <c r="L1361">
        <v>0</v>
      </c>
      <c r="M1361">
        <v>0</v>
      </c>
      <c r="N1361">
        <v>0</v>
      </c>
      <c r="O1361">
        <v>0</v>
      </c>
      <c r="P1361">
        <v>0</v>
      </c>
      <c r="Q1361">
        <v>0</v>
      </c>
      <c r="R1361">
        <v>0</v>
      </c>
      <c r="S1361">
        <v>0</v>
      </c>
    </row>
    <row r="1362" spans="1:19">
      <c r="A1362" t="s">
        <v>1497</v>
      </c>
      <c r="B1362">
        <v>0</v>
      </c>
      <c r="C1362">
        <v>0</v>
      </c>
      <c r="D1362">
        <v>0</v>
      </c>
      <c r="E1362">
        <v>0</v>
      </c>
      <c r="F1362">
        <v>0</v>
      </c>
      <c r="G1362">
        <v>0</v>
      </c>
      <c r="H1362">
        <v>0</v>
      </c>
      <c r="I1362">
        <v>0</v>
      </c>
      <c r="J1362">
        <v>1</v>
      </c>
      <c r="K1362">
        <v>0</v>
      </c>
      <c r="L1362">
        <v>0</v>
      </c>
      <c r="M1362">
        <v>0</v>
      </c>
      <c r="N1362">
        <v>0</v>
      </c>
      <c r="O1362">
        <v>0</v>
      </c>
      <c r="P1362">
        <v>0</v>
      </c>
      <c r="Q1362">
        <v>0</v>
      </c>
      <c r="R1362">
        <v>0</v>
      </c>
      <c r="S1362">
        <v>0</v>
      </c>
    </row>
    <row r="1363" spans="1:19">
      <c r="A1363" t="s">
        <v>1498</v>
      </c>
      <c r="B1363">
        <v>0</v>
      </c>
      <c r="C1363">
        <v>0</v>
      </c>
      <c r="D1363">
        <v>0</v>
      </c>
      <c r="E1363">
        <v>0</v>
      </c>
      <c r="F1363">
        <v>0</v>
      </c>
      <c r="G1363">
        <v>0</v>
      </c>
      <c r="H1363">
        <v>0</v>
      </c>
      <c r="I1363">
        <v>0</v>
      </c>
      <c r="J1363">
        <v>0</v>
      </c>
      <c r="K1363">
        <v>0</v>
      </c>
      <c r="L1363">
        <v>0</v>
      </c>
      <c r="M1363">
        <v>0</v>
      </c>
      <c r="N1363">
        <v>0</v>
      </c>
      <c r="O1363">
        <v>0</v>
      </c>
      <c r="P1363">
        <v>0</v>
      </c>
      <c r="Q1363">
        <v>0</v>
      </c>
      <c r="R1363">
        <v>0</v>
      </c>
      <c r="S1363">
        <v>0</v>
      </c>
    </row>
    <row r="1364" spans="1:19">
      <c r="A1364" t="s">
        <v>1499</v>
      </c>
      <c r="B1364">
        <v>0</v>
      </c>
      <c r="C1364">
        <v>0</v>
      </c>
      <c r="D1364">
        <v>0</v>
      </c>
      <c r="E1364">
        <v>0</v>
      </c>
      <c r="F1364">
        <v>0</v>
      </c>
      <c r="G1364">
        <v>0</v>
      </c>
      <c r="H1364">
        <v>0</v>
      </c>
      <c r="I1364">
        <v>0</v>
      </c>
      <c r="J1364">
        <v>0</v>
      </c>
      <c r="K1364">
        <v>0</v>
      </c>
      <c r="L1364">
        <v>0</v>
      </c>
      <c r="M1364">
        <v>0</v>
      </c>
      <c r="N1364">
        <v>0</v>
      </c>
      <c r="O1364">
        <v>0</v>
      </c>
      <c r="P1364">
        <v>0</v>
      </c>
      <c r="Q1364">
        <v>0</v>
      </c>
      <c r="R1364">
        <v>0</v>
      </c>
      <c r="S1364">
        <v>0</v>
      </c>
    </row>
    <row r="1365" spans="1:19">
      <c r="A1365" t="s">
        <v>1500</v>
      </c>
      <c r="B1365">
        <v>1</v>
      </c>
      <c r="C1365">
        <v>1</v>
      </c>
      <c r="D1365">
        <v>1</v>
      </c>
      <c r="E1365">
        <v>1</v>
      </c>
      <c r="F1365">
        <v>1</v>
      </c>
      <c r="G1365">
        <v>1</v>
      </c>
      <c r="H1365">
        <v>1</v>
      </c>
      <c r="I1365">
        <v>1</v>
      </c>
      <c r="J1365">
        <v>1</v>
      </c>
      <c r="K1365">
        <v>1</v>
      </c>
      <c r="L1365">
        <v>1</v>
      </c>
      <c r="M1365">
        <v>1</v>
      </c>
      <c r="N1365">
        <v>1</v>
      </c>
      <c r="O1365">
        <v>1</v>
      </c>
      <c r="P1365">
        <v>1</v>
      </c>
      <c r="Q1365">
        <v>1</v>
      </c>
      <c r="R1365">
        <v>1</v>
      </c>
      <c r="S1365">
        <v>1</v>
      </c>
    </row>
    <row r="1366" spans="1:19">
      <c r="A1366" t="s">
        <v>1501</v>
      </c>
      <c r="B1366">
        <v>0</v>
      </c>
      <c r="C1366">
        <v>0</v>
      </c>
      <c r="D1366">
        <v>0</v>
      </c>
      <c r="E1366">
        <v>0</v>
      </c>
      <c r="F1366">
        <v>0</v>
      </c>
      <c r="G1366">
        <v>0</v>
      </c>
      <c r="H1366">
        <v>1</v>
      </c>
      <c r="I1366">
        <v>0</v>
      </c>
      <c r="J1366">
        <v>0</v>
      </c>
      <c r="K1366">
        <v>0</v>
      </c>
      <c r="L1366">
        <v>0</v>
      </c>
      <c r="M1366">
        <v>0</v>
      </c>
      <c r="N1366">
        <v>0</v>
      </c>
      <c r="O1366">
        <v>0</v>
      </c>
      <c r="P1366">
        <v>0</v>
      </c>
      <c r="Q1366">
        <v>0</v>
      </c>
      <c r="R1366">
        <v>0</v>
      </c>
      <c r="S1366">
        <v>0</v>
      </c>
    </row>
    <row r="1367" spans="1:19">
      <c r="A1367" t="s">
        <v>1502</v>
      </c>
      <c r="B1367">
        <v>0</v>
      </c>
      <c r="C1367">
        <v>0</v>
      </c>
      <c r="D1367">
        <v>0</v>
      </c>
      <c r="E1367">
        <v>0</v>
      </c>
      <c r="F1367">
        <v>0</v>
      </c>
      <c r="G1367">
        <v>0</v>
      </c>
      <c r="H1367">
        <v>0</v>
      </c>
      <c r="I1367">
        <v>0</v>
      </c>
      <c r="J1367">
        <v>0</v>
      </c>
      <c r="K1367">
        <v>0</v>
      </c>
      <c r="L1367">
        <v>0</v>
      </c>
      <c r="M1367">
        <v>0</v>
      </c>
      <c r="N1367">
        <v>0</v>
      </c>
      <c r="O1367">
        <v>0</v>
      </c>
      <c r="P1367">
        <v>0</v>
      </c>
      <c r="Q1367">
        <v>0</v>
      </c>
      <c r="R1367">
        <v>0</v>
      </c>
      <c r="S1367">
        <v>0</v>
      </c>
    </row>
    <row r="1368" spans="1:19">
      <c r="A1368" t="s">
        <v>1503</v>
      </c>
      <c r="B1368">
        <v>1</v>
      </c>
      <c r="C1368">
        <v>1</v>
      </c>
      <c r="D1368">
        <v>1</v>
      </c>
      <c r="E1368">
        <v>1</v>
      </c>
      <c r="F1368">
        <v>1</v>
      </c>
      <c r="G1368">
        <v>1</v>
      </c>
      <c r="H1368">
        <v>1</v>
      </c>
      <c r="I1368">
        <v>1</v>
      </c>
      <c r="J1368">
        <v>1</v>
      </c>
      <c r="K1368">
        <v>1</v>
      </c>
      <c r="L1368">
        <v>1</v>
      </c>
      <c r="M1368">
        <v>1</v>
      </c>
      <c r="N1368">
        <v>1</v>
      </c>
      <c r="O1368">
        <v>1</v>
      </c>
      <c r="P1368">
        <v>1</v>
      </c>
      <c r="Q1368">
        <v>1</v>
      </c>
      <c r="R1368">
        <v>1</v>
      </c>
      <c r="S1368">
        <v>1</v>
      </c>
    </row>
    <row r="1369" spans="1:19">
      <c r="A1369" t="s">
        <v>1504</v>
      </c>
      <c r="B1369">
        <v>1</v>
      </c>
      <c r="C1369">
        <v>1</v>
      </c>
      <c r="D1369">
        <v>1</v>
      </c>
      <c r="E1369">
        <v>1</v>
      </c>
      <c r="F1369">
        <v>1</v>
      </c>
      <c r="G1369">
        <v>1</v>
      </c>
      <c r="H1369">
        <v>1</v>
      </c>
      <c r="I1369">
        <v>1</v>
      </c>
      <c r="J1369">
        <v>1</v>
      </c>
      <c r="K1369">
        <v>1</v>
      </c>
      <c r="L1369">
        <v>1</v>
      </c>
      <c r="M1369">
        <v>1</v>
      </c>
      <c r="N1369">
        <v>1</v>
      </c>
      <c r="O1369">
        <v>1</v>
      </c>
      <c r="P1369">
        <v>1</v>
      </c>
      <c r="Q1369">
        <v>1</v>
      </c>
      <c r="R1369">
        <v>1</v>
      </c>
      <c r="S1369">
        <v>1</v>
      </c>
    </row>
    <row r="1370" spans="1:19">
      <c r="A1370" t="s">
        <v>1505</v>
      </c>
      <c r="B1370">
        <v>1</v>
      </c>
      <c r="C1370">
        <v>1</v>
      </c>
      <c r="D1370">
        <v>1</v>
      </c>
      <c r="E1370">
        <v>1</v>
      </c>
      <c r="F1370">
        <v>1</v>
      </c>
      <c r="G1370">
        <v>1</v>
      </c>
      <c r="H1370">
        <v>1</v>
      </c>
      <c r="I1370">
        <v>1</v>
      </c>
      <c r="J1370">
        <v>1</v>
      </c>
      <c r="K1370">
        <v>0</v>
      </c>
      <c r="L1370">
        <v>1</v>
      </c>
      <c r="M1370">
        <v>1</v>
      </c>
      <c r="N1370">
        <v>1</v>
      </c>
      <c r="O1370">
        <v>1</v>
      </c>
      <c r="P1370">
        <v>1</v>
      </c>
      <c r="Q1370">
        <v>1</v>
      </c>
      <c r="R1370">
        <v>1</v>
      </c>
      <c r="S1370">
        <v>1</v>
      </c>
    </row>
    <row r="1371" spans="1:19">
      <c r="A1371" t="s">
        <v>1506</v>
      </c>
      <c r="B1371">
        <v>0</v>
      </c>
      <c r="C1371">
        <v>1</v>
      </c>
      <c r="D1371">
        <v>0</v>
      </c>
      <c r="E1371">
        <v>0</v>
      </c>
      <c r="F1371">
        <v>0</v>
      </c>
      <c r="G1371">
        <v>0</v>
      </c>
      <c r="H1371">
        <v>0</v>
      </c>
      <c r="I1371">
        <v>0</v>
      </c>
      <c r="J1371">
        <v>1</v>
      </c>
      <c r="K1371">
        <v>0</v>
      </c>
      <c r="L1371">
        <v>0</v>
      </c>
      <c r="M1371">
        <v>0</v>
      </c>
      <c r="N1371">
        <v>0</v>
      </c>
      <c r="O1371">
        <v>0</v>
      </c>
      <c r="P1371">
        <v>0</v>
      </c>
      <c r="Q1371">
        <v>0</v>
      </c>
      <c r="R1371">
        <v>0</v>
      </c>
      <c r="S1371">
        <v>0</v>
      </c>
    </row>
    <row r="1372" spans="1:19">
      <c r="A1372" t="s">
        <v>1507</v>
      </c>
      <c r="B1372">
        <v>1</v>
      </c>
      <c r="C1372">
        <v>1</v>
      </c>
      <c r="D1372">
        <v>1</v>
      </c>
      <c r="E1372">
        <v>1</v>
      </c>
      <c r="F1372">
        <v>1</v>
      </c>
      <c r="G1372">
        <v>1</v>
      </c>
      <c r="H1372">
        <v>1</v>
      </c>
      <c r="I1372">
        <v>1</v>
      </c>
      <c r="J1372">
        <v>1</v>
      </c>
      <c r="K1372">
        <v>0</v>
      </c>
      <c r="L1372">
        <v>1</v>
      </c>
      <c r="M1372">
        <v>1</v>
      </c>
      <c r="N1372">
        <v>1</v>
      </c>
      <c r="O1372">
        <v>1</v>
      </c>
      <c r="P1372">
        <v>1</v>
      </c>
      <c r="Q1372">
        <v>1</v>
      </c>
      <c r="R1372">
        <v>1</v>
      </c>
      <c r="S1372">
        <v>1</v>
      </c>
    </row>
    <row r="1373" spans="1:19">
      <c r="A1373" t="s">
        <v>1508</v>
      </c>
      <c r="B1373">
        <v>0</v>
      </c>
      <c r="C1373">
        <v>0</v>
      </c>
      <c r="D1373">
        <v>0</v>
      </c>
      <c r="E1373">
        <v>0</v>
      </c>
      <c r="F1373">
        <v>0</v>
      </c>
      <c r="G1373">
        <v>0</v>
      </c>
      <c r="H1373">
        <v>0</v>
      </c>
      <c r="I1373">
        <v>0</v>
      </c>
      <c r="J1373">
        <v>0</v>
      </c>
      <c r="K1373">
        <v>0</v>
      </c>
      <c r="L1373">
        <v>0</v>
      </c>
      <c r="M1373">
        <v>0</v>
      </c>
      <c r="N1373">
        <v>0</v>
      </c>
      <c r="O1373">
        <v>0</v>
      </c>
      <c r="P1373">
        <v>0</v>
      </c>
      <c r="Q1373">
        <v>0</v>
      </c>
      <c r="R1373">
        <v>0</v>
      </c>
      <c r="S1373">
        <v>0</v>
      </c>
    </row>
    <row r="1374" spans="1:19">
      <c r="A1374" t="s">
        <v>1509</v>
      </c>
      <c r="B1374">
        <v>1</v>
      </c>
      <c r="C1374">
        <v>1</v>
      </c>
      <c r="D1374">
        <v>1</v>
      </c>
      <c r="E1374">
        <v>1</v>
      </c>
      <c r="F1374">
        <v>1</v>
      </c>
      <c r="G1374">
        <v>1</v>
      </c>
      <c r="H1374">
        <v>1</v>
      </c>
      <c r="I1374">
        <v>1</v>
      </c>
      <c r="J1374">
        <v>1</v>
      </c>
      <c r="K1374">
        <v>1</v>
      </c>
      <c r="L1374">
        <v>1</v>
      </c>
      <c r="M1374">
        <v>1</v>
      </c>
      <c r="N1374">
        <v>1</v>
      </c>
      <c r="O1374">
        <v>1</v>
      </c>
      <c r="P1374">
        <v>1</v>
      </c>
      <c r="Q1374">
        <v>1</v>
      </c>
      <c r="R1374">
        <v>1</v>
      </c>
      <c r="S1374">
        <v>1</v>
      </c>
    </row>
    <row r="1375" spans="1:19">
      <c r="A1375" t="s">
        <v>1510</v>
      </c>
      <c r="B1375">
        <v>0</v>
      </c>
      <c r="C1375">
        <v>0</v>
      </c>
      <c r="D1375">
        <v>0</v>
      </c>
      <c r="E1375">
        <v>0</v>
      </c>
      <c r="F1375">
        <v>0</v>
      </c>
      <c r="G1375">
        <v>0</v>
      </c>
      <c r="H1375">
        <v>0</v>
      </c>
      <c r="I1375">
        <v>0</v>
      </c>
      <c r="J1375">
        <v>0</v>
      </c>
      <c r="K1375">
        <v>0</v>
      </c>
      <c r="L1375">
        <v>0</v>
      </c>
      <c r="M1375">
        <v>0</v>
      </c>
      <c r="N1375">
        <v>0</v>
      </c>
      <c r="O1375">
        <v>0</v>
      </c>
      <c r="P1375">
        <v>0</v>
      </c>
      <c r="Q1375">
        <v>0</v>
      </c>
      <c r="R1375">
        <v>0</v>
      </c>
      <c r="S1375">
        <v>0</v>
      </c>
    </row>
    <row r="1376" spans="1:19">
      <c r="A1376" t="s">
        <v>1511</v>
      </c>
      <c r="B1376">
        <v>1</v>
      </c>
      <c r="C1376">
        <v>1</v>
      </c>
      <c r="D1376">
        <v>1</v>
      </c>
      <c r="E1376">
        <v>1</v>
      </c>
      <c r="F1376">
        <v>1</v>
      </c>
      <c r="G1376">
        <v>1</v>
      </c>
      <c r="H1376">
        <v>1</v>
      </c>
      <c r="I1376">
        <v>1</v>
      </c>
      <c r="J1376">
        <v>1</v>
      </c>
      <c r="K1376">
        <v>1</v>
      </c>
      <c r="L1376">
        <v>1</v>
      </c>
      <c r="M1376">
        <v>1</v>
      </c>
      <c r="N1376">
        <v>1</v>
      </c>
      <c r="O1376">
        <v>1</v>
      </c>
      <c r="P1376">
        <v>1</v>
      </c>
      <c r="Q1376">
        <v>1</v>
      </c>
      <c r="R1376">
        <v>1</v>
      </c>
      <c r="S1376">
        <v>1</v>
      </c>
    </row>
    <row r="1377" spans="1:19">
      <c r="A1377" t="s">
        <v>1512</v>
      </c>
      <c r="B1377">
        <v>0</v>
      </c>
      <c r="C1377">
        <v>0</v>
      </c>
      <c r="D1377">
        <v>0</v>
      </c>
      <c r="E1377">
        <v>0</v>
      </c>
      <c r="F1377">
        <v>0</v>
      </c>
      <c r="G1377">
        <v>0</v>
      </c>
      <c r="H1377">
        <v>0</v>
      </c>
      <c r="I1377">
        <v>0</v>
      </c>
      <c r="J1377">
        <v>0</v>
      </c>
      <c r="K1377">
        <v>0</v>
      </c>
      <c r="L1377">
        <v>0</v>
      </c>
      <c r="M1377">
        <v>0</v>
      </c>
      <c r="N1377">
        <v>0</v>
      </c>
      <c r="O1377">
        <v>0</v>
      </c>
      <c r="P1377">
        <v>0</v>
      </c>
      <c r="Q1377">
        <v>0</v>
      </c>
      <c r="R1377">
        <v>0</v>
      </c>
      <c r="S1377">
        <v>0</v>
      </c>
    </row>
    <row r="1378" spans="1:19">
      <c r="A1378" t="s">
        <v>1513</v>
      </c>
      <c r="B1378">
        <v>0</v>
      </c>
      <c r="C1378">
        <v>0</v>
      </c>
      <c r="D1378">
        <v>0</v>
      </c>
      <c r="E1378">
        <v>0</v>
      </c>
      <c r="F1378">
        <v>0</v>
      </c>
      <c r="G1378">
        <v>0</v>
      </c>
      <c r="H1378">
        <v>0</v>
      </c>
      <c r="I1378">
        <v>0</v>
      </c>
      <c r="J1378">
        <v>1</v>
      </c>
      <c r="K1378">
        <v>0</v>
      </c>
      <c r="L1378">
        <v>0</v>
      </c>
      <c r="M1378">
        <v>0</v>
      </c>
      <c r="N1378">
        <v>0</v>
      </c>
      <c r="O1378">
        <v>0</v>
      </c>
      <c r="P1378">
        <v>0</v>
      </c>
      <c r="Q1378">
        <v>0</v>
      </c>
      <c r="R1378">
        <v>0</v>
      </c>
      <c r="S1378">
        <v>0</v>
      </c>
    </row>
    <row r="1379" spans="1:19">
      <c r="A1379" t="s">
        <v>1514</v>
      </c>
      <c r="B1379">
        <v>0</v>
      </c>
      <c r="C1379">
        <v>0</v>
      </c>
      <c r="D1379">
        <v>0</v>
      </c>
      <c r="E1379">
        <v>0</v>
      </c>
      <c r="F1379">
        <v>0</v>
      </c>
      <c r="G1379">
        <v>0</v>
      </c>
      <c r="H1379">
        <v>0</v>
      </c>
      <c r="I1379">
        <v>0</v>
      </c>
      <c r="J1379">
        <v>1</v>
      </c>
      <c r="K1379">
        <v>0</v>
      </c>
      <c r="L1379">
        <v>0</v>
      </c>
      <c r="M1379">
        <v>0</v>
      </c>
      <c r="N1379">
        <v>0</v>
      </c>
      <c r="O1379">
        <v>0</v>
      </c>
      <c r="P1379">
        <v>0</v>
      </c>
      <c r="Q1379">
        <v>0</v>
      </c>
      <c r="R1379">
        <v>0</v>
      </c>
      <c r="S1379">
        <v>0</v>
      </c>
    </row>
    <row r="1380" spans="1:19">
      <c r="A1380" t="s">
        <v>1515</v>
      </c>
      <c r="B1380">
        <v>1</v>
      </c>
      <c r="C1380">
        <v>1</v>
      </c>
      <c r="D1380">
        <v>1</v>
      </c>
      <c r="E1380">
        <v>1</v>
      </c>
      <c r="F1380">
        <v>1</v>
      </c>
      <c r="G1380">
        <v>1</v>
      </c>
      <c r="H1380">
        <v>1</v>
      </c>
      <c r="I1380">
        <v>1</v>
      </c>
      <c r="J1380">
        <v>1</v>
      </c>
      <c r="K1380">
        <v>1</v>
      </c>
      <c r="L1380">
        <v>1</v>
      </c>
      <c r="M1380">
        <v>1</v>
      </c>
      <c r="N1380">
        <v>1</v>
      </c>
      <c r="O1380">
        <v>1</v>
      </c>
      <c r="P1380">
        <v>1</v>
      </c>
      <c r="Q1380">
        <v>1</v>
      </c>
      <c r="R1380">
        <v>0</v>
      </c>
      <c r="S1380">
        <v>1</v>
      </c>
    </row>
    <row r="1381" spans="1:19">
      <c r="A1381" t="s">
        <v>1516</v>
      </c>
      <c r="B1381">
        <v>0</v>
      </c>
      <c r="C1381">
        <v>0</v>
      </c>
      <c r="D1381">
        <v>0</v>
      </c>
      <c r="E1381">
        <v>0</v>
      </c>
      <c r="F1381">
        <v>0</v>
      </c>
      <c r="G1381">
        <v>0</v>
      </c>
      <c r="H1381">
        <v>0</v>
      </c>
      <c r="I1381">
        <v>0</v>
      </c>
      <c r="J1381">
        <v>0</v>
      </c>
      <c r="K1381">
        <v>0</v>
      </c>
      <c r="L1381">
        <v>0</v>
      </c>
      <c r="M1381">
        <v>0</v>
      </c>
      <c r="N1381">
        <v>0</v>
      </c>
      <c r="O1381">
        <v>0</v>
      </c>
      <c r="P1381">
        <v>0</v>
      </c>
      <c r="Q1381">
        <v>0</v>
      </c>
      <c r="R1381">
        <v>0</v>
      </c>
      <c r="S1381">
        <v>0</v>
      </c>
    </row>
    <row r="1382" spans="1:19">
      <c r="A1382" t="s">
        <v>1517</v>
      </c>
      <c r="B1382">
        <v>1</v>
      </c>
      <c r="C1382">
        <v>1</v>
      </c>
      <c r="D1382">
        <v>1</v>
      </c>
      <c r="E1382">
        <v>1</v>
      </c>
      <c r="F1382">
        <v>1</v>
      </c>
      <c r="G1382">
        <v>1</v>
      </c>
      <c r="H1382">
        <v>1</v>
      </c>
      <c r="I1382">
        <v>1</v>
      </c>
      <c r="J1382">
        <v>1</v>
      </c>
      <c r="K1382">
        <v>1</v>
      </c>
      <c r="L1382">
        <v>1</v>
      </c>
      <c r="M1382">
        <v>1</v>
      </c>
      <c r="N1382">
        <v>1</v>
      </c>
      <c r="O1382">
        <v>1</v>
      </c>
      <c r="P1382">
        <v>1</v>
      </c>
      <c r="Q1382">
        <v>1</v>
      </c>
      <c r="R1382">
        <v>1</v>
      </c>
      <c r="S1382">
        <v>1</v>
      </c>
    </row>
    <row r="1383" spans="1:19">
      <c r="A1383" t="s">
        <v>1518</v>
      </c>
      <c r="B1383">
        <v>0</v>
      </c>
      <c r="C1383">
        <v>0</v>
      </c>
      <c r="D1383">
        <v>0</v>
      </c>
      <c r="E1383">
        <v>0</v>
      </c>
      <c r="F1383">
        <v>0</v>
      </c>
      <c r="G1383">
        <v>0</v>
      </c>
      <c r="H1383">
        <v>0</v>
      </c>
      <c r="I1383">
        <v>0</v>
      </c>
      <c r="J1383">
        <v>0</v>
      </c>
      <c r="K1383">
        <v>0</v>
      </c>
      <c r="L1383">
        <v>0</v>
      </c>
      <c r="M1383">
        <v>0</v>
      </c>
      <c r="N1383">
        <v>0</v>
      </c>
      <c r="O1383">
        <v>0</v>
      </c>
      <c r="P1383">
        <v>0</v>
      </c>
      <c r="Q1383">
        <v>0</v>
      </c>
      <c r="R1383">
        <v>0</v>
      </c>
      <c r="S1383">
        <v>0</v>
      </c>
    </row>
    <row r="1384" spans="1:19">
      <c r="A1384" t="s">
        <v>1519</v>
      </c>
      <c r="B1384">
        <v>0</v>
      </c>
      <c r="C1384">
        <v>0</v>
      </c>
      <c r="D1384">
        <v>0</v>
      </c>
      <c r="E1384">
        <v>0</v>
      </c>
      <c r="F1384">
        <v>0</v>
      </c>
      <c r="G1384">
        <v>0</v>
      </c>
      <c r="H1384">
        <v>0</v>
      </c>
      <c r="I1384">
        <v>0</v>
      </c>
      <c r="J1384">
        <v>1</v>
      </c>
      <c r="K1384">
        <v>0</v>
      </c>
      <c r="L1384">
        <v>0</v>
      </c>
      <c r="M1384">
        <v>0</v>
      </c>
      <c r="N1384">
        <v>0</v>
      </c>
      <c r="O1384">
        <v>0</v>
      </c>
      <c r="P1384">
        <v>0</v>
      </c>
      <c r="Q1384">
        <v>0</v>
      </c>
      <c r="R1384">
        <v>0</v>
      </c>
      <c r="S1384">
        <v>0</v>
      </c>
    </row>
    <row r="1385" spans="1:19">
      <c r="A1385" t="s">
        <v>1520</v>
      </c>
      <c r="B1385">
        <v>0</v>
      </c>
      <c r="C1385">
        <v>0</v>
      </c>
      <c r="D1385">
        <v>0</v>
      </c>
      <c r="E1385">
        <v>0</v>
      </c>
      <c r="F1385">
        <v>0</v>
      </c>
      <c r="G1385">
        <v>0</v>
      </c>
      <c r="H1385">
        <v>0</v>
      </c>
      <c r="I1385">
        <v>0</v>
      </c>
      <c r="J1385">
        <v>1</v>
      </c>
      <c r="K1385">
        <v>0</v>
      </c>
      <c r="L1385">
        <v>0</v>
      </c>
      <c r="M1385">
        <v>0</v>
      </c>
      <c r="N1385">
        <v>0</v>
      </c>
      <c r="O1385">
        <v>0</v>
      </c>
      <c r="P1385">
        <v>0</v>
      </c>
      <c r="Q1385">
        <v>0</v>
      </c>
      <c r="R1385">
        <v>0</v>
      </c>
      <c r="S1385">
        <v>0</v>
      </c>
    </row>
    <row r="1386" spans="1:19">
      <c r="A1386" t="s">
        <v>1521</v>
      </c>
      <c r="B1386">
        <v>1</v>
      </c>
      <c r="C1386">
        <v>1</v>
      </c>
      <c r="D1386">
        <v>1</v>
      </c>
      <c r="E1386">
        <v>1</v>
      </c>
      <c r="F1386">
        <v>1</v>
      </c>
      <c r="G1386">
        <v>1</v>
      </c>
      <c r="H1386">
        <v>1</v>
      </c>
      <c r="I1386">
        <v>1</v>
      </c>
      <c r="J1386">
        <v>1</v>
      </c>
      <c r="K1386">
        <v>1</v>
      </c>
      <c r="L1386">
        <v>1</v>
      </c>
      <c r="M1386">
        <v>1</v>
      </c>
      <c r="N1386">
        <v>1</v>
      </c>
      <c r="O1386">
        <v>1</v>
      </c>
      <c r="P1386">
        <v>1</v>
      </c>
      <c r="Q1386">
        <v>1</v>
      </c>
      <c r="R1386">
        <v>1</v>
      </c>
      <c r="S1386">
        <v>1</v>
      </c>
    </row>
    <row r="1387" spans="1:19">
      <c r="A1387" t="s">
        <v>1522</v>
      </c>
      <c r="B1387">
        <v>0</v>
      </c>
      <c r="C1387">
        <v>0</v>
      </c>
      <c r="D1387">
        <v>0</v>
      </c>
      <c r="E1387">
        <v>1</v>
      </c>
      <c r="F1387">
        <v>0</v>
      </c>
      <c r="G1387">
        <v>0</v>
      </c>
      <c r="H1387">
        <v>0</v>
      </c>
      <c r="I1387">
        <v>0</v>
      </c>
      <c r="J1387">
        <v>0</v>
      </c>
      <c r="K1387">
        <v>0</v>
      </c>
      <c r="L1387">
        <v>0</v>
      </c>
      <c r="M1387">
        <v>0</v>
      </c>
      <c r="N1387">
        <v>0</v>
      </c>
      <c r="O1387">
        <v>0</v>
      </c>
      <c r="P1387">
        <v>0</v>
      </c>
      <c r="Q1387">
        <v>0</v>
      </c>
      <c r="R1387">
        <v>0</v>
      </c>
      <c r="S1387">
        <v>0</v>
      </c>
    </row>
    <row r="1388" spans="1:19">
      <c r="A1388" t="s">
        <v>1523</v>
      </c>
      <c r="B1388">
        <v>1</v>
      </c>
      <c r="C1388">
        <v>1</v>
      </c>
      <c r="D1388">
        <v>1</v>
      </c>
      <c r="E1388">
        <v>1</v>
      </c>
      <c r="F1388">
        <v>1</v>
      </c>
      <c r="G1388">
        <v>1</v>
      </c>
      <c r="H1388">
        <v>1</v>
      </c>
      <c r="I1388">
        <v>1</v>
      </c>
      <c r="J1388">
        <v>1</v>
      </c>
      <c r="K1388">
        <v>1</v>
      </c>
      <c r="L1388">
        <v>1</v>
      </c>
      <c r="M1388">
        <v>1</v>
      </c>
      <c r="N1388">
        <v>1</v>
      </c>
      <c r="O1388">
        <v>1</v>
      </c>
      <c r="P1388">
        <v>1</v>
      </c>
      <c r="Q1388">
        <v>1</v>
      </c>
      <c r="R1388">
        <v>1</v>
      </c>
      <c r="S1388">
        <v>1</v>
      </c>
    </row>
    <row r="1389" spans="1:19">
      <c r="A1389" t="s">
        <v>1524</v>
      </c>
      <c r="B1389">
        <v>1</v>
      </c>
      <c r="C1389">
        <v>1</v>
      </c>
      <c r="D1389">
        <v>1</v>
      </c>
      <c r="E1389">
        <v>1</v>
      </c>
      <c r="F1389">
        <v>1</v>
      </c>
      <c r="G1389">
        <v>1</v>
      </c>
      <c r="H1389">
        <v>1</v>
      </c>
      <c r="I1389">
        <v>1</v>
      </c>
      <c r="J1389">
        <v>1</v>
      </c>
      <c r="K1389">
        <v>1</v>
      </c>
      <c r="L1389">
        <v>1</v>
      </c>
      <c r="M1389">
        <v>1</v>
      </c>
      <c r="N1389">
        <v>1</v>
      </c>
      <c r="O1389">
        <v>1</v>
      </c>
      <c r="P1389">
        <v>1</v>
      </c>
      <c r="Q1389">
        <v>1</v>
      </c>
      <c r="R1389">
        <v>1</v>
      </c>
      <c r="S1389">
        <v>1</v>
      </c>
    </row>
    <row r="1390" spans="1:19">
      <c r="A1390" t="s">
        <v>1525</v>
      </c>
      <c r="B1390">
        <v>1</v>
      </c>
      <c r="C1390">
        <v>1</v>
      </c>
      <c r="D1390">
        <v>1</v>
      </c>
      <c r="E1390">
        <v>1</v>
      </c>
      <c r="F1390">
        <v>1</v>
      </c>
      <c r="G1390">
        <v>1</v>
      </c>
      <c r="H1390">
        <v>1</v>
      </c>
      <c r="I1390">
        <v>1</v>
      </c>
      <c r="J1390">
        <v>1</v>
      </c>
      <c r="K1390">
        <v>1</v>
      </c>
      <c r="L1390">
        <v>1</v>
      </c>
      <c r="M1390">
        <v>1</v>
      </c>
      <c r="N1390">
        <v>1</v>
      </c>
      <c r="O1390">
        <v>1</v>
      </c>
      <c r="P1390">
        <v>1</v>
      </c>
      <c r="Q1390">
        <v>1</v>
      </c>
      <c r="R1390">
        <v>1</v>
      </c>
      <c r="S1390">
        <v>1</v>
      </c>
    </row>
    <row r="1391" spans="1:19">
      <c r="A1391" t="s">
        <v>1526</v>
      </c>
      <c r="B1391">
        <v>1</v>
      </c>
      <c r="C1391">
        <v>1</v>
      </c>
      <c r="D1391">
        <v>1</v>
      </c>
      <c r="E1391">
        <v>1</v>
      </c>
      <c r="F1391">
        <v>1</v>
      </c>
      <c r="G1391">
        <v>1</v>
      </c>
      <c r="H1391">
        <v>1</v>
      </c>
      <c r="I1391">
        <v>1</v>
      </c>
      <c r="J1391">
        <v>1</v>
      </c>
      <c r="K1391">
        <v>0</v>
      </c>
      <c r="L1391">
        <v>1</v>
      </c>
      <c r="M1391">
        <v>1</v>
      </c>
      <c r="N1391">
        <v>1</v>
      </c>
      <c r="O1391">
        <v>1</v>
      </c>
      <c r="P1391">
        <v>1</v>
      </c>
      <c r="Q1391">
        <v>1</v>
      </c>
      <c r="R1391">
        <v>1</v>
      </c>
      <c r="S1391">
        <v>1</v>
      </c>
    </row>
    <row r="1392" spans="1:19">
      <c r="A1392" t="s">
        <v>1527</v>
      </c>
      <c r="B1392">
        <v>0</v>
      </c>
      <c r="C1392">
        <v>0</v>
      </c>
      <c r="D1392">
        <v>0</v>
      </c>
      <c r="E1392">
        <v>0</v>
      </c>
      <c r="F1392">
        <v>0</v>
      </c>
      <c r="G1392">
        <v>0</v>
      </c>
      <c r="H1392">
        <v>0</v>
      </c>
      <c r="I1392">
        <v>0</v>
      </c>
      <c r="J1392">
        <v>0</v>
      </c>
      <c r="K1392">
        <v>0</v>
      </c>
      <c r="L1392">
        <v>0</v>
      </c>
      <c r="M1392">
        <v>0</v>
      </c>
      <c r="N1392">
        <v>0</v>
      </c>
      <c r="O1392">
        <v>0</v>
      </c>
      <c r="P1392">
        <v>0</v>
      </c>
      <c r="Q1392">
        <v>0</v>
      </c>
      <c r="R1392">
        <v>0</v>
      </c>
      <c r="S1392">
        <v>0</v>
      </c>
    </row>
    <row r="1393" spans="1:19">
      <c r="A1393" t="s">
        <v>1528</v>
      </c>
      <c r="B1393">
        <v>0</v>
      </c>
      <c r="C1393">
        <v>0</v>
      </c>
      <c r="D1393">
        <v>0</v>
      </c>
      <c r="E1393">
        <v>0</v>
      </c>
      <c r="F1393">
        <v>0</v>
      </c>
      <c r="G1393">
        <v>0</v>
      </c>
      <c r="H1393">
        <v>0</v>
      </c>
      <c r="I1393">
        <v>0</v>
      </c>
      <c r="J1393">
        <v>0</v>
      </c>
      <c r="K1393">
        <v>0</v>
      </c>
      <c r="L1393">
        <v>0</v>
      </c>
      <c r="M1393">
        <v>0</v>
      </c>
      <c r="N1393">
        <v>0</v>
      </c>
      <c r="O1393">
        <v>0</v>
      </c>
      <c r="P1393">
        <v>0</v>
      </c>
      <c r="Q1393">
        <v>0</v>
      </c>
      <c r="R1393">
        <v>0</v>
      </c>
      <c r="S1393">
        <v>0</v>
      </c>
    </row>
    <row r="1394" spans="1:19">
      <c r="A1394" t="s">
        <v>1529</v>
      </c>
      <c r="B1394">
        <v>1</v>
      </c>
      <c r="C1394">
        <v>1</v>
      </c>
      <c r="D1394">
        <v>1</v>
      </c>
      <c r="E1394">
        <v>1</v>
      </c>
      <c r="F1394">
        <v>1</v>
      </c>
      <c r="G1394">
        <v>1</v>
      </c>
      <c r="H1394">
        <v>1</v>
      </c>
      <c r="I1394">
        <v>1</v>
      </c>
      <c r="J1394">
        <v>1</v>
      </c>
      <c r="K1394">
        <v>1</v>
      </c>
      <c r="L1394">
        <v>1</v>
      </c>
      <c r="M1394">
        <v>1</v>
      </c>
      <c r="N1394">
        <v>1</v>
      </c>
      <c r="O1394">
        <v>1</v>
      </c>
      <c r="P1394">
        <v>1</v>
      </c>
      <c r="Q1394">
        <v>1</v>
      </c>
      <c r="R1394">
        <v>1</v>
      </c>
      <c r="S1394">
        <v>1</v>
      </c>
    </row>
    <row r="1395" spans="1:19">
      <c r="A1395" t="s">
        <v>1530</v>
      </c>
      <c r="B1395">
        <v>0</v>
      </c>
      <c r="C1395">
        <v>0</v>
      </c>
      <c r="D1395">
        <v>0</v>
      </c>
      <c r="E1395">
        <v>0</v>
      </c>
      <c r="F1395">
        <v>0</v>
      </c>
      <c r="G1395">
        <v>0</v>
      </c>
      <c r="H1395">
        <v>0</v>
      </c>
      <c r="I1395">
        <v>0</v>
      </c>
      <c r="J1395">
        <v>0</v>
      </c>
      <c r="K1395">
        <v>0</v>
      </c>
      <c r="L1395">
        <v>1</v>
      </c>
      <c r="M1395">
        <v>0</v>
      </c>
      <c r="N1395">
        <v>0</v>
      </c>
      <c r="O1395">
        <v>0</v>
      </c>
      <c r="P1395">
        <v>0</v>
      </c>
      <c r="Q1395">
        <v>0</v>
      </c>
      <c r="R1395">
        <v>0</v>
      </c>
      <c r="S1395">
        <v>0</v>
      </c>
    </row>
    <row r="1396" spans="1:19">
      <c r="A1396" t="s">
        <v>1531</v>
      </c>
      <c r="B1396">
        <v>0</v>
      </c>
      <c r="C1396">
        <v>0</v>
      </c>
      <c r="D1396">
        <v>0</v>
      </c>
      <c r="E1396">
        <v>0</v>
      </c>
      <c r="F1396">
        <v>0</v>
      </c>
      <c r="G1396">
        <v>0</v>
      </c>
      <c r="H1396">
        <v>0</v>
      </c>
      <c r="I1396">
        <v>0</v>
      </c>
      <c r="J1396">
        <v>0</v>
      </c>
      <c r="K1396">
        <v>0</v>
      </c>
      <c r="L1396">
        <v>0</v>
      </c>
      <c r="M1396">
        <v>0</v>
      </c>
      <c r="N1396">
        <v>0</v>
      </c>
      <c r="O1396">
        <v>0</v>
      </c>
      <c r="P1396">
        <v>1</v>
      </c>
      <c r="Q1396">
        <v>0</v>
      </c>
      <c r="R1396">
        <v>0</v>
      </c>
      <c r="S1396">
        <v>0</v>
      </c>
    </row>
    <row r="1397" spans="1:19">
      <c r="A1397" t="s">
        <v>1532</v>
      </c>
      <c r="B1397">
        <v>0</v>
      </c>
      <c r="C1397">
        <v>0</v>
      </c>
      <c r="D1397">
        <v>0</v>
      </c>
      <c r="E1397">
        <v>0</v>
      </c>
      <c r="F1397">
        <v>0</v>
      </c>
      <c r="G1397">
        <v>0</v>
      </c>
      <c r="H1397">
        <v>0</v>
      </c>
      <c r="I1397">
        <v>0</v>
      </c>
      <c r="J1397">
        <v>0</v>
      </c>
      <c r="K1397">
        <v>0</v>
      </c>
      <c r="L1397">
        <v>0</v>
      </c>
      <c r="M1397">
        <v>0</v>
      </c>
      <c r="N1397">
        <v>0</v>
      </c>
      <c r="O1397">
        <v>0</v>
      </c>
      <c r="P1397">
        <v>0</v>
      </c>
      <c r="Q1397">
        <v>0</v>
      </c>
      <c r="R1397">
        <v>0</v>
      </c>
      <c r="S1397">
        <v>0</v>
      </c>
    </row>
    <row r="1398" spans="1:19">
      <c r="A1398" t="s">
        <v>1533</v>
      </c>
      <c r="B1398">
        <v>1</v>
      </c>
      <c r="C1398">
        <v>1</v>
      </c>
      <c r="D1398">
        <v>1</v>
      </c>
      <c r="E1398">
        <v>1</v>
      </c>
      <c r="F1398">
        <v>1</v>
      </c>
      <c r="G1398">
        <v>1</v>
      </c>
      <c r="H1398">
        <v>1</v>
      </c>
      <c r="I1398">
        <v>1</v>
      </c>
      <c r="J1398">
        <v>1</v>
      </c>
      <c r="K1398">
        <v>1</v>
      </c>
      <c r="L1398">
        <v>1</v>
      </c>
      <c r="M1398">
        <v>1</v>
      </c>
      <c r="N1398">
        <v>1</v>
      </c>
      <c r="O1398">
        <v>1</v>
      </c>
      <c r="P1398">
        <v>1</v>
      </c>
      <c r="Q1398">
        <v>1</v>
      </c>
      <c r="R1398">
        <v>1</v>
      </c>
      <c r="S1398">
        <v>1</v>
      </c>
    </row>
    <row r="1399" spans="1:19">
      <c r="A1399" t="s">
        <v>1534</v>
      </c>
      <c r="B1399">
        <v>1</v>
      </c>
      <c r="C1399">
        <v>1</v>
      </c>
      <c r="D1399">
        <v>1</v>
      </c>
      <c r="E1399">
        <v>1</v>
      </c>
      <c r="F1399">
        <v>1</v>
      </c>
      <c r="G1399">
        <v>1</v>
      </c>
      <c r="H1399">
        <v>1</v>
      </c>
      <c r="I1399">
        <v>1</v>
      </c>
      <c r="J1399">
        <v>1</v>
      </c>
      <c r="K1399">
        <v>1</v>
      </c>
      <c r="L1399">
        <v>1</v>
      </c>
      <c r="M1399">
        <v>1</v>
      </c>
      <c r="N1399">
        <v>1</v>
      </c>
      <c r="O1399">
        <v>1</v>
      </c>
      <c r="P1399">
        <v>1</v>
      </c>
      <c r="Q1399">
        <v>1</v>
      </c>
      <c r="R1399">
        <v>1</v>
      </c>
      <c r="S1399">
        <v>1</v>
      </c>
    </row>
    <row r="1400" spans="1:19">
      <c r="A1400" t="s">
        <v>1535</v>
      </c>
      <c r="B1400">
        <v>0</v>
      </c>
      <c r="C1400">
        <v>0</v>
      </c>
      <c r="D1400">
        <v>0</v>
      </c>
      <c r="E1400">
        <v>0</v>
      </c>
      <c r="F1400">
        <v>0</v>
      </c>
      <c r="G1400">
        <v>0</v>
      </c>
      <c r="H1400">
        <v>0</v>
      </c>
      <c r="I1400">
        <v>0</v>
      </c>
      <c r="J1400">
        <v>0</v>
      </c>
      <c r="K1400">
        <v>0</v>
      </c>
      <c r="L1400">
        <v>0</v>
      </c>
      <c r="M1400">
        <v>0</v>
      </c>
      <c r="N1400">
        <v>0</v>
      </c>
      <c r="O1400">
        <v>0</v>
      </c>
      <c r="P1400">
        <v>0</v>
      </c>
      <c r="Q1400">
        <v>0</v>
      </c>
      <c r="R1400">
        <v>0</v>
      </c>
      <c r="S1400">
        <v>0</v>
      </c>
    </row>
    <row r="1401" spans="1:19">
      <c r="A1401" t="s">
        <v>1536</v>
      </c>
      <c r="B1401">
        <v>1</v>
      </c>
      <c r="C1401">
        <v>1</v>
      </c>
      <c r="D1401">
        <v>1</v>
      </c>
      <c r="E1401">
        <v>1</v>
      </c>
      <c r="F1401">
        <v>1</v>
      </c>
      <c r="G1401">
        <v>1</v>
      </c>
      <c r="H1401">
        <v>1</v>
      </c>
      <c r="I1401">
        <v>1</v>
      </c>
      <c r="J1401">
        <v>1</v>
      </c>
      <c r="K1401">
        <v>1</v>
      </c>
      <c r="L1401">
        <v>1</v>
      </c>
      <c r="M1401">
        <v>1</v>
      </c>
      <c r="N1401">
        <v>1</v>
      </c>
      <c r="O1401">
        <v>1</v>
      </c>
      <c r="P1401">
        <v>1</v>
      </c>
      <c r="Q1401">
        <v>1</v>
      </c>
      <c r="R1401">
        <v>1</v>
      </c>
      <c r="S1401">
        <v>1</v>
      </c>
    </row>
    <row r="1402" spans="1:19">
      <c r="A1402" t="s">
        <v>1537</v>
      </c>
      <c r="B1402">
        <v>0</v>
      </c>
      <c r="C1402">
        <v>0</v>
      </c>
      <c r="D1402">
        <v>0</v>
      </c>
      <c r="E1402">
        <v>0</v>
      </c>
      <c r="F1402">
        <v>0</v>
      </c>
      <c r="G1402">
        <v>0</v>
      </c>
      <c r="H1402">
        <v>0</v>
      </c>
      <c r="I1402">
        <v>1</v>
      </c>
      <c r="J1402">
        <v>0</v>
      </c>
      <c r="K1402">
        <v>0</v>
      </c>
      <c r="L1402">
        <v>0</v>
      </c>
      <c r="M1402">
        <v>0</v>
      </c>
      <c r="N1402">
        <v>0</v>
      </c>
      <c r="O1402">
        <v>0</v>
      </c>
      <c r="P1402">
        <v>0</v>
      </c>
      <c r="Q1402">
        <v>0</v>
      </c>
      <c r="R1402">
        <v>0</v>
      </c>
      <c r="S1402">
        <v>0</v>
      </c>
    </row>
    <row r="1403" spans="1:19">
      <c r="A1403" t="s">
        <v>1538</v>
      </c>
      <c r="B1403">
        <v>1</v>
      </c>
      <c r="C1403">
        <v>1</v>
      </c>
      <c r="D1403">
        <v>1</v>
      </c>
      <c r="E1403">
        <v>1</v>
      </c>
      <c r="F1403">
        <v>1</v>
      </c>
      <c r="G1403">
        <v>1</v>
      </c>
      <c r="H1403">
        <v>1</v>
      </c>
      <c r="I1403">
        <v>1</v>
      </c>
      <c r="J1403">
        <v>1</v>
      </c>
      <c r="K1403">
        <v>1</v>
      </c>
      <c r="L1403">
        <v>1</v>
      </c>
      <c r="M1403">
        <v>1</v>
      </c>
      <c r="N1403">
        <v>1</v>
      </c>
      <c r="O1403">
        <v>1</v>
      </c>
      <c r="P1403">
        <v>1</v>
      </c>
      <c r="Q1403">
        <v>1</v>
      </c>
      <c r="R1403">
        <v>1</v>
      </c>
      <c r="S1403">
        <v>1</v>
      </c>
    </row>
    <row r="1404" spans="1:19">
      <c r="A1404" t="s">
        <v>1539</v>
      </c>
      <c r="B1404">
        <v>1</v>
      </c>
      <c r="C1404">
        <v>1</v>
      </c>
      <c r="D1404">
        <v>1</v>
      </c>
      <c r="E1404">
        <v>1</v>
      </c>
      <c r="F1404">
        <v>1</v>
      </c>
      <c r="G1404">
        <v>1</v>
      </c>
      <c r="H1404">
        <v>1</v>
      </c>
      <c r="I1404">
        <v>1</v>
      </c>
      <c r="J1404">
        <v>1</v>
      </c>
      <c r="K1404">
        <v>1</v>
      </c>
      <c r="L1404">
        <v>1</v>
      </c>
      <c r="M1404">
        <v>1</v>
      </c>
      <c r="N1404">
        <v>1</v>
      </c>
      <c r="O1404">
        <v>1</v>
      </c>
      <c r="P1404">
        <v>1</v>
      </c>
      <c r="Q1404">
        <v>1</v>
      </c>
      <c r="R1404">
        <v>1</v>
      </c>
      <c r="S1404">
        <v>1</v>
      </c>
    </row>
    <row r="1405" spans="1:19">
      <c r="A1405" t="s">
        <v>1540</v>
      </c>
      <c r="B1405">
        <v>1</v>
      </c>
      <c r="C1405">
        <v>1</v>
      </c>
      <c r="D1405">
        <v>1</v>
      </c>
      <c r="E1405">
        <v>1</v>
      </c>
      <c r="F1405">
        <v>1</v>
      </c>
      <c r="G1405">
        <v>1</v>
      </c>
      <c r="H1405">
        <v>1</v>
      </c>
      <c r="I1405">
        <v>1</v>
      </c>
      <c r="J1405">
        <v>1</v>
      </c>
      <c r="K1405">
        <v>1</v>
      </c>
      <c r="L1405">
        <v>1</v>
      </c>
      <c r="M1405">
        <v>1</v>
      </c>
      <c r="N1405">
        <v>1</v>
      </c>
      <c r="O1405">
        <v>1</v>
      </c>
      <c r="P1405">
        <v>1</v>
      </c>
      <c r="Q1405">
        <v>1</v>
      </c>
      <c r="R1405">
        <v>1</v>
      </c>
      <c r="S1405">
        <v>1</v>
      </c>
    </row>
    <row r="1406" spans="1:19">
      <c r="A1406" t="s">
        <v>1541</v>
      </c>
      <c r="B1406">
        <v>1</v>
      </c>
      <c r="C1406">
        <v>1</v>
      </c>
      <c r="D1406">
        <v>1</v>
      </c>
      <c r="E1406">
        <v>1</v>
      </c>
      <c r="F1406">
        <v>1</v>
      </c>
      <c r="G1406">
        <v>1</v>
      </c>
      <c r="H1406">
        <v>1</v>
      </c>
      <c r="I1406">
        <v>1</v>
      </c>
      <c r="J1406">
        <v>1</v>
      </c>
      <c r="K1406">
        <v>1</v>
      </c>
      <c r="L1406">
        <v>1</v>
      </c>
      <c r="M1406">
        <v>1</v>
      </c>
      <c r="N1406">
        <v>1</v>
      </c>
      <c r="O1406">
        <v>1</v>
      </c>
      <c r="P1406">
        <v>1</v>
      </c>
      <c r="Q1406">
        <v>1</v>
      </c>
      <c r="R1406">
        <v>1</v>
      </c>
      <c r="S1406">
        <v>1</v>
      </c>
    </row>
    <row r="1407" spans="1:19">
      <c r="A1407" t="s">
        <v>1542</v>
      </c>
      <c r="B1407">
        <v>1</v>
      </c>
      <c r="C1407">
        <v>1</v>
      </c>
      <c r="D1407">
        <v>1</v>
      </c>
      <c r="E1407">
        <v>1</v>
      </c>
      <c r="F1407">
        <v>1</v>
      </c>
      <c r="G1407">
        <v>1</v>
      </c>
      <c r="H1407">
        <v>1</v>
      </c>
      <c r="I1407">
        <v>1</v>
      </c>
      <c r="J1407">
        <v>1</v>
      </c>
      <c r="K1407">
        <v>1</v>
      </c>
      <c r="L1407">
        <v>1</v>
      </c>
      <c r="M1407">
        <v>1</v>
      </c>
      <c r="N1407">
        <v>1</v>
      </c>
      <c r="O1407">
        <v>1</v>
      </c>
      <c r="P1407">
        <v>1</v>
      </c>
      <c r="Q1407">
        <v>1</v>
      </c>
      <c r="R1407">
        <v>1</v>
      </c>
      <c r="S1407">
        <v>1</v>
      </c>
    </row>
    <row r="1408" spans="1:19">
      <c r="A1408" t="s">
        <v>1543</v>
      </c>
      <c r="B1408">
        <v>1</v>
      </c>
      <c r="C1408">
        <v>1</v>
      </c>
      <c r="D1408">
        <v>1</v>
      </c>
      <c r="E1408">
        <v>1</v>
      </c>
      <c r="F1408">
        <v>1</v>
      </c>
      <c r="G1408">
        <v>1</v>
      </c>
      <c r="H1408">
        <v>1</v>
      </c>
      <c r="I1408">
        <v>1</v>
      </c>
      <c r="J1408">
        <v>1</v>
      </c>
      <c r="K1408">
        <v>0</v>
      </c>
      <c r="L1408">
        <v>1</v>
      </c>
      <c r="M1408">
        <v>1</v>
      </c>
      <c r="N1408">
        <v>1</v>
      </c>
      <c r="O1408">
        <v>1</v>
      </c>
      <c r="P1408">
        <v>1</v>
      </c>
      <c r="Q1408">
        <v>1</v>
      </c>
      <c r="R1408">
        <v>1</v>
      </c>
      <c r="S1408">
        <v>1</v>
      </c>
    </row>
    <row r="1409" spans="1:19">
      <c r="A1409" t="s">
        <v>1544</v>
      </c>
      <c r="B1409">
        <v>0</v>
      </c>
      <c r="C1409">
        <v>0</v>
      </c>
      <c r="D1409">
        <v>0</v>
      </c>
      <c r="E1409">
        <v>0</v>
      </c>
      <c r="F1409">
        <v>0</v>
      </c>
      <c r="G1409">
        <v>0</v>
      </c>
      <c r="H1409">
        <v>0</v>
      </c>
      <c r="I1409">
        <v>0</v>
      </c>
      <c r="J1409">
        <v>0</v>
      </c>
      <c r="K1409">
        <v>0</v>
      </c>
      <c r="L1409">
        <v>0</v>
      </c>
      <c r="M1409">
        <v>0</v>
      </c>
      <c r="N1409">
        <v>0</v>
      </c>
      <c r="O1409">
        <v>0</v>
      </c>
      <c r="P1409">
        <v>0</v>
      </c>
      <c r="Q1409">
        <v>0</v>
      </c>
      <c r="R1409">
        <v>0</v>
      </c>
      <c r="S1409">
        <v>0</v>
      </c>
    </row>
    <row r="1410" spans="1:19">
      <c r="A1410" t="s">
        <v>1545</v>
      </c>
      <c r="B1410">
        <v>1</v>
      </c>
      <c r="C1410">
        <v>1</v>
      </c>
      <c r="D1410">
        <v>1</v>
      </c>
      <c r="E1410">
        <v>1</v>
      </c>
      <c r="F1410">
        <v>1</v>
      </c>
      <c r="G1410">
        <v>1</v>
      </c>
      <c r="H1410">
        <v>1</v>
      </c>
      <c r="I1410">
        <v>1</v>
      </c>
      <c r="J1410">
        <v>1</v>
      </c>
      <c r="K1410">
        <v>1</v>
      </c>
      <c r="L1410">
        <v>1</v>
      </c>
      <c r="M1410">
        <v>1</v>
      </c>
      <c r="N1410">
        <v>1</v>
      </c>
      <c r="O1410">
        <v>1</v>
      </c>
      <c r="P1410">
        <v>1</v>
      </c>
      <c r="Q1410">
        <v>1</v>
      </c>
      <c r="R1410">
        <v>1</v>
      </c>
      <c r="S1410">
        <v>1</v>
      </c>
    </row>
    <row r="1411" spans="1:19">
      <c r="A1411" t="s">
        <v>1546</v>
      </c>
      <c r="B1411">
        <v>0</v>
      </c>
      <c r="C1411">
        <v>0</v>
      </c>
      <c r="D1411">
        <v>0</v>
      </c>
      <c r="E1411">
        <v>0</v>
      </c>
      <c r="F1411">
        <v>0</v>
      </c>
      <c r="G1411">
        <v>0</v>
      </c>
      <c r="H1411">
        <v>0</v>
      </c>
      <c r="I1411">
        <v>0</v>
      </c>
      <c r="J1411">
        <v>0</v>
      </c>
      <c r="K1411">
        <v>0</v>
      </c>
      <c r="L1411">
        <v>0</v>
      </c>
      <c r="M1411">
        <v>0</v>
      </c>
      <c r="N1411">
        <v>0</v>
      </c>
      <c r="O1411">
        <v>0</v>
      </c>
      <c r="P1411">
        <v>0</v>
      </c>
      <c r="Q1411">
        <v>0</v>
      </c>
      <c r="R1411">
        <v>0</v>
      </c>
      <c r="S1411">
        <v>0</v>
      </c>
    </row>
    <row r="1412" spans="1:19">
      <c r="A1412" t="s">
        <v>1547</v>
      </c>
      <c r="B1412">
        <v>1</v>
      </c>
      <c r="C1412">
        <v>1</v>
      </c>
      <c r="D1412">
        <v>1</v>
      </c>
      <c r="E1412">
        <v>1</v>
      </c>
      <c r="F1412">
        <v>1</v>
      </c>
      <c r="G1412">
        <v>1</v>
      </c>
      <c r="H1412">
        <v>1</v>
      </c>
      <c r="I1412">
        <v>1</v>
      </c>
      <c r="J1412">
        <v>1</v>
      </c>
      <c r="K1412">
        <v>1</v>
      </c>
      <c r="L1412">
        <v>1</v>
      </c>
      <c r="M1412">
        <v>1</v>
      </c>
      <c r="N1412">
        <v>1</v>
      </c>
      <c r="O1412">
        <v>1</v>
      </c>
      <c r="P1412">
        <v>1</v>
      </c>
      <c r="Q1412">
        <v>1</v>
      </c>
      <c r="R1412">
        <v>1</v>
      </c>
      <c r="S1412">
        <v>1</v>
      </c>
    </row>
    <row r="1413" spans="1:19">
      <c r="A1413" t="s">
        <v>1548</v>
      </c>
      <c r="B1413">
        <v>1</v>
      </c>
      <c r="C1413">
        <v>1</v>
      </c>
      <c r="D1413">
        <v>1</v>
      </c>
      <c r="E1413">
        <v>1</v>
      </c>
      <c r="F1413">
        <v>1</v>
      </c>
      <c r="G1413">
        <v>1</v>
      </c>
      <c r="H1413">
        <v>1</v>
      </c>
      <c r="I1413">
        <v>1</v>
      </c>
      <c r="J1413">
        <v>1</v>
      </c>
      <c r="K1413">
        <v>1</v>
      </c>
      <c r="L1413">
        <v>1</v>
      </c>
      <c r="M1413">
        <v>1</v>
      </c>
      <c r="N1413">
        <v>1</v>
      </c>
      <c r="O1413">
        <v>1</v>
      </c>
      <c r="P1413">
        <v>1</v>
      </c>
      <c r="Q1413">
        <v>1</v>
      </c>
      <c r="R1413">
        <v>1</v>
      </c>
      <c r="S1413">
        <v>1</v>
      </c>
    </row>
    <row r="1414" spans="1:19">
      <c r="A1414" t="s">
        <v>1549</v>
      </c>
      <c r="B1414">
        <v>1</v>
      </c>
      <c r="C1414">
        <v>1</v>
      </c>
      <c r="D1414">
        <v>1</v>
      </c>
      <c r="E1414">
        <v>1</v>
      </c>
      <c r="F1414">
        <v>1</v>
      </c>
      <c r="G1414">
        <v>1</v>
      </c>
      <c r="H1414">
        <v>1</v>
      </c>
      <c r="I1414">
        <v>1</v>
      </c>
      <c r="J1414">
        <v>1</v>
      </c>
      <c r="K1414">
        <v>1</v>
      </c>
      <c r="L1414">
        <v>1</v>
      </c>
      <c r="M1414">
        <v>1</v>
      </c>
      <c r="N1414">
        <v>1</v>
      </c>
      <c r="O1414">
        <v>1</v>
      </c>
      <c r="P1414">
        <v>1</v>
      </c>
      <c r="Q1414">
        <v>1</v>
      </c>
      <c r="R1414">
        <v>1</v>
      </c>
      <c r="S1414">
        <v>1</v>
      </c>
    </row>
    <row r="1415" spans="1:19">
      <c r="A1415" t="s">
        <v>1550</v>
      </c>
      <c r="B1415">
        <v>1</v>
      </c>
      <c r="C1415">
        <v>1</v>
      </c>
      <c r="D1415">
        <v>1</v>
      </c>
      <c r="E1415">
        <v>1</v>
      </c>
      <c r="F1415">
        <v>1</v>
      </c>
      <c r="G1415">
        <v>1</v>
      </c>
      <c r="H1415">
        <v>1</v>
      </c>
      <c r="I1415">
        <v>1</v>
      </c>
      <c r="J1415">
        <v>1</v>
      </c>
      <c r="K1415">
        <v>1</v>
      </c>
      <c r="L1415">
        <v>1</v>
      </c>
      <c r="M1415">
        <v>1</v>
      </c>
      <c r="N1415">
        <v>1</v>
      </c>
      <c r="O1415">
        <v>1</v>
      </c>
      <c r="P1415">
        <v>1</v>
      </c>
      <c r="Q1415">
        <v>1</v>
      </c>
      <c r="R1415">
        <v>1</v>
      </c>
      <c r="S1415">
        <v>1</v>
      </c>
    </row>
    <row r="1416" spans="1:19">
      <c r="A1416" t="s">
        <v>1551</v>
      </c>
      <c r="B1416">
        <v>1</v>
      </c>
      <c r="C1416">
        <v>1</v>
      </c>
      <c r="D1416">
        <v>1</v>
      </c>
      <c r="E1416">
        <v>1</v>
      </c>
      <c r="F1416">
        <v>1</v>
      </c>
      <c r="G1416">
        <v>1</v>
      </c>
      <c r="H1416">
        <v>1</v>
      </c>
      <c r="I1416">
        <v>1</v>
      </c>
      <c r="J1416">
        <v>1</v>
      </c>
      <c r="K1416">
        <v>1</v>
      </c>
      <c r="L1416">
        <v>1</v>
      </c>
      <c r="M1416">
        <v>1</v>
      </c>
      <c r="N1416">
        <v>1</v>
      </c>
      <c r="O1416">
        <v>1</v>
      </c>
      <c r="P1416">
        <v>1</v>
      </c>
      <c r="Q1416">
        <v>1</v>
      </c>
      <c r="R1416">
        <v>1</v>
      </c>
      <c r="S1416">
        <v>1</v>
      </c>
    </row>
    <row r="1417" spans="1:19">
      <c r="A1417" t="s">
        <v>1552</v>
      </c>
      <c r="B1417">
        <v>1</v>
      </c>
      <c r="C1417">
        <v>1</v>
      </c>
      <c r="D1417">
        <v>1</v>
      </c>
      <c r="E1417">
        <v>1</v>
      </c>
      <c r="F1417">
        <v>1</v>
      </c>
      <c r="G1417">
        <v>1</v>
      </c>
      <c r="H1417">
        <v>1</v>
      </c>
      <c r="I1417">
        <v>1</v>
      </c>
      <c r="J1417">
        <v>1</v>
      </c>
      <c r="K1417">
        <v>1</v>
      </c>
      <c r="L1417">
        <v>1</v>
      </c>
      <c r="M1417">
        <v>1</v>
      </c>
      <c r="N1417">
        <v>1</v>
      </c>
      <c r="O1417">
        <v>1</v>
      </c>
      <c r="P1417">
        <v>1</v>
      </c>
      <c r="Q1417">
        <v>1</v>
      </c>
      <c r="R1417">
        <v>1</v>
      </c>
      <c r="S1417">
        <v>1</v>
      </c>
    </row>
    <row r="1418" spans="1:19">
      <c r="A1418" t="s">
        <v>1553</v>
      </c>
      <c r="B1418">
        <v>1</v>
      </c>
      <c r="C1418">
        <v>1</v>
      </c>
      <c r="D1418">
        <v>1</v>
      </c>
      <c r="E1418">
        <v>1</v>
      </c>
      <c r="F1418">
        <v>1</v>
      </c>
      <c r="G1418">
        <v>1</v>
      </c>
      <c r="H1418">
        <v>1</v>
      </c>
      <c r="I1418">
        <v>1</v>
      </c>
      <c r="J1418">
        <v>1</v>
      </c>
      <c r="K1418">
        <v>1</v>
      </c>
      <c r="L1418">
        <v>1</v>
      </c>
      <c r="M1418">
        <v>1</v>
      </c>
      <c r="N1418">
        <v>1</v>
      </c>
      <c r="O1418">
        <v>1</v>
      </c>
      <c r="P1418">
        <v>1</v>
      </c>
      <c r="Q1418">
        <v>1</v>
      </c>
      <c r="R1418">
        <v>1</v>
      </c>
      <c r="S1418">
        <v>1</v>
      </c>
    </row>
    <row r="1419" spans="1:19">
      <c r="A1419" t="s">
        <v>1554</v>
      </c>
      <c r="B1419">
        <v>1</v>
      </c>
      <c r="C1419">
        <v>1</v>
      </c>
      <c r="D1419">
        <v>1</v>
      </c>
      <c r="E1419">
        <v>1</v>
      </c>
      <c r="F1419">
        <v>1</v>
      </c>
      <c r="G1419">
        <v>1</v>
      </c>
      <c r="H1419">
        <v>1</v>
      </c>
      <c r="I1419">
        <v>1</v>
      </c>
      <c r="J1419">
        <v>1</v>
      </c>
      <c r="K1419">
        <v>1</v>
      </c>
      <c r="L1419">
        <v>1</v>
      </c>
      <c r="M1419">
        <v>1</v>
      </c>
      <c r="N1419">
        <v>1</v>
      </c>
      <c r="O1419">
        <v>1</v>
      </c>
      <c r="P1419">
        <v>1</v>
      </c>
      <c r="Q1419">
        <v>1</v>
      </c>
      <c r="R1419">
        <v>1</v>
      </c>
      <c r="S1419">
        <v>1</v>
      </c>
    </row>
    <row r="1420" spans="1:19">
      <c r="A1420" t="s">
        <v>1555</v>
      </c>
      <c r="B1420">
        <v>1</v>
      </c>
      <c r="C1420">
        <v>1</v>
      </c>
      <c r="D1420">
        <v>1</v>
      </c>
      <c r="E1420">
        <v>1</v>
      </c>
      <c r="F1420">
        <v>1</v>
      </c>
      <c r="G1420">
        <v>1</v>
      </c>
      <c r="H1420">
        <v>1</v>
      </c>
      <c r="I1420">
        <v>1</v>
      </c>
      <c r="J1420">
        <v>1</v>
      </c>
      <c r="K1420">
        <v>1</v>
      </c>
      <c r="L1420">
        <v>1</v>
      </c>
      <c r="M1420">
        <v>1</v>
      </c>
      <c r="N1420">
        <v>1</v>
      </c>
      <c r="O1420">
        <v>1</v>
      </c>
      <c r="P1420">
        <v>1</v>
      </c>
      <c r="Q1420">
        <v>1</v>
      </c>
      <c r="R1420">
        <v>1</v>
      </c>
      <c r="S1420">
        <v>1</v>
      </c>
    </row>
    <row r="1421" spans="1:19">
      <c r="A1421" t="s">
        <v>1556</v>
      </c>
      <c r="B1421">
        <v>1</v>
      </c>
      <c r="C1421">
        <v>1</v>
      </c>
      <c r="D1421">
        <v>1</v>
      </c>
      <c r="E1421">
        <v>1</v>
      </c>
      <c r="F1421">
        <v>1</v>
      </c>
      <c r="G1421">
        <v>1</v>
      </c>
      <c r="H1421">
        <v>1</v>
      </c>
      <c r="I1421">
        <v>1</v>
      </c>
      <c r="J1421">
        <v>1</v>
      </c>
      <c r="K1421">
        <v>1</v>
      </c>
      <c r="L1421">
        <v>1</v>
      </c>
      <c r="M1421">
        <v>1</v>
      </c>
      <c r="N1421">
        <v>1</v>
      </c>
      <c r="O1421">
        <v>1</v>
      </c>
      <c r="P1421">
        <v>1</v>
      </c>
      <c r="Q1421">
        <v>1</v>
      </c>
      <c r="R1421">
        <v>1</v>
      </c>
      <c r="S1421">
        <v>1</v>
      </c>
    </row>
    <row r="1422" spans="1:19">
      <c r="A1422" t="s">
        <v>1557</v>
      </c>
      <c r="B1422">
        <v>1</v>
      </c>
      <c r="C1422">
        <v>1</v>
      </c>
      <c r="D1422">
        <v>1</v>
      </c>
      <c r="E1422">
        <v>1</v>
      </c>
      <c r="F1422">
        <v>1</v>
      </c>
      <c r="G1422">
        <v>1</v>
      </c>
      <c r="H1422">
        <v>1</v>
      </c>
      <c r="I1422">
        <v>1</v>
      </c>
      <c r="J1422">
        <v>1</v>
      </c>
      <c r="K1422">
        <v>1</v>
      </c>
      <c r="L1422">
        <v>1</v>
      </c>
      <c r="M1422">
        <v>1</v>
      </c>
      <c r="N1422">
        <v>1</v>
      </c>
      <c r="O1422">
        <v>1</v>
      </c>
      <c r="P1422">
        <v>1</v>
      </c>
      <c r="Q1422">
        <v>1</v>
      </c>
      <c r="R1422">
        <v>1</v>
      </c>
      <c r="S1422">
        <v>1</v>
      </c>
    </row>
    <row r="1423" spans="1:19">
      <c r="A1423" t="s">
        <v>1558</v>
      </c>
      <c r="B1423">
        <v>1</v>
      </c>
      <c r="C1423">
        <v>1</v>
      </c>
      <c r="D1423">
        <v>1</v>
      </c>
      <c r="E1423">
        <v>1</v>
      </c>
      <c r="F1423">
        <v>1</v>
      </c>
      <c r="G1423">
        <v>1</v>
      </c>
      <c r="H1423">
        <v>1</v>
      </c>
      <c r="I1423">
        <v>1</v>
      </c>
      <c r="J1423">
        <v>1</v>
      </c>
      <c r="K1423">
        <v>1</v>
      </c>
      <c r="L1423">
        <v>1</v>
      </c>
      <c r="M1423">
        <v>1</v>
      </c>
      <c r="N1423">
        <v>1</v>
      </c>
      <c r="O1423">
        <v>1</v>
      </c>
      <c r="P1423">
        <v>1</v>
      </c>
      <c r="Q1423">
        <v>1</v>
      </c>
      <c r="R1423">
        <v>1</v>
      </c>
      <c r="S1423">
        <v>1</v>
      </c>
    </row>
    <row r="1424" spans="1:19">
      <c r="A1424" t="s">
        <v>1559</v>
      </c>
      <c r="B1424">
        <v>1</v>
      </c>
      <c r="C1424">
        <v>1</v>
      </c>
      <c r="D1424">
        <v>1</v>
      </c>
      <c r="E1424">
        <v>1</v>
      </c>
      <c r="F1424">
        <v>1</v>
      </c>
      <c r="G1424">
        <v>1</v>
      </c>
      <c r="H1424">
        <v>1</v>
      </c>
      <c r="I1424">
        <v>1</v>
      </c>
      <c r="J1424">
        <v>1</v>
      </c>
      <c r="K1424">
        <v>1</v>
      </c>
      <c r="L1424">
        <v>1</v>
      </c>
      <c r="M1424">
        <v>1</v>
      </c>
      <c r="N1424">
        <v>1</v>
      </c>
      <c r="O1424">
        <v>1</v>
      </c>
      <c r="P1424">
        <v>1</v>
      </c>
      <c r="Q1424">
        <v>1</v>
      </c>
      <c r="R1424">
        <v>1</v>
      </c>
      <c r="S1424">
        <v>1</v>
      </c>
    </row>
    <row r="1425" spans="1:19">
      <c r="A1425" t="s">
        <v>1560</v>
      </c>
      <c r="B1425">
        <v>1</v>
      </c>
      <c r="C1425">
        <v>1</v>
      </c>
      <c r="D1425">
        <v>1</v>
      </c>
      <c r="E1425">
        <v>1</v>
      </c>
      <c r="F1425">
        <v>1</v>
      </c>
      <c r="G1425">
        <v>1</v>
      </c>
      <c r="H1425">
        <v>1</v>
      </c>
      <c r="I1425">
        <v>1</v>
      </c>
      <c r="J1425">
        <v>1</v>
      </c>
      <c r="K1425">
        <v>1</v>
      </c>
      <c r="L1425">
        <v>1</v>
      </c>
      <c r="M1425">
        <v>1</v>
      </c>
      <c r="N1425">
        <v>1</v>
      </c>
      <c r="O1425">
        <v>1</v>
      </c>
      <c r="P1425">
        <v>1</v>
      </c>
      <c r="Q1425">
        <v>1</v>
      </c>
      <c r="R1425">
        <v>1</v>
      </c>
      <c r="S1425">
        <v>1</v>
      </c>
    </row>
    <row r="1426" spans="1:19">
      <c r="A1426" t="s">
        <v>1561</v>
      </c>
      <c r="B1426">
        <v>0</v>
      </c>
      <c r="C1426">
        <v>0</v>
      </c>
      <c r="D1426">
        <v>0</v>
      </c>
      <c r="E1426">
        <v>0</v>
      </c>
      <c r="F1426">
        <v>0</v>
      </c>
      <c r="G1426">
        <v>0</v>
      </c>
      <c r="H1426">
        <v>0</v>
      </c>
      <c r="I1426">
        <v>0</v>
      </c>
      <c r="J1426">
        <v>0</v>
      </c>
      <c r="K1426">
        <v>0</v>
      </c>
      <c r="L1426">
        <v>0</v>
      </c>
      <c r="M1426">
        <v>0</v>
      </c>
      <c r="N1426">
        <v>1</v>
      </c>
      <c r="O1426">
        <v>0</v>
      </c>
      <c r="P1426">
        <v>0</v>
      </c>
      <c r="Q1426">
        <v>0</v>
      </c>
      <c r="R1426">
        <v>0</v>
      </c>
      <c r="S1426">
        <v>0</v>
      </c>
    </row>
    <row r="1427" spans="1:19">
      <c r="A1427" t="s">
        <v>1562</v>
      </c>
      <c r="B1427">
        <v>1</v>
      </c>
      <c r="C1427">
        <v>1</v>
      </c>
      <c r="D1427">
        <v>1</v>
      </c>
      <c r="E1427">
        <v>1</v>
      </c>
      <c r="F1427">
        <v>1</v>
      </c>
      <c r="G1427">
        <v>1</v>
      </c>
      <c r="H1427">
        <v>1</v>
      </c>
      <c r="I1427">
        <v>1</v>
      </c>
      <c r="J1427">
        <v>1</v>
      </c>
      <c r="K1427">
        <v>1</v>
      </c>
      <c r="L1427">
        <v>1</v>
      </c>
      <c r="M1427">
        <v>1</v>
      </c>
      <c r="N1427">
        <v>1</v>
      </c>
      <c r="O1427">
        <v>1</v>
      </c>
      <c r="P1427">
        <v>1</v>
      </c>
      <c r="Q1427">
        <v>1</v>
      </c>
      <c r="R1427">
        <v>1</v>
      </c>
      <c r="S1427">
        <v>1</v>
      </c>
    </row>
    <row r="1428" spans="1:19">
      <c r="A1428" t="s">
        <v>1563</v>
      </c>
      <c r="B1428">
        <v>0</v>
      </c>
      <c r="C1428">
        <v>0</v>
      </c>
      <c r="D1428">
        <v>0</v>
      </c>
      <c r="E1428">
        <v>0</v>
      </c>
      <c r="F1428">
        <v>0</v>
      </c>
      <c r="G1428">
        <v>0</v>
      </c>
      <c r="H1428">
        <v>0</v>
      </c>
      <c r="I1428">
        <v>0</v>
      </c>
      <c r="J1428">
        <v>1</v>
      </c>
      <c r="K1428">
        <v>0</v>
      </c>
      <c r="L1428">
        <v>0</v>
      </c>
      <c r="M1428">
        <v>0</v>
      </c>
      <c r="N1428">
        <v>0</v>
      </c>
      <c r="O1428">
        <v>0</v>
      </c>
      <c r="P1428">
        <v>0</v>
      </c>
      <c r="Q1428">
        <v>0</v>
      </c>
      <c r="R1428">
        <v>0</v>
      </c>
      <c r="S1428">
        <v>0</v>
      </c>
    </row>
    <row r="1429" spans="1:19">
      <c r="A1429" t="s">
        <v>1564</v>
      </c>
      <c r="B1429">
        <v>1</v>
      </c>
      <c r="C1429">
        <v>1</v>
      </c>
      <c r="D1429">
        <v>1</v>
      </c>
      <c r="E1429">
        <v>1</v>
      </c>
      <c r="F1429">
        <v>1</v>
      </c>
      <c r="G1429">
        <v>1</v>
      </c>
      <c r="H1429">
        <v>1</v>
      </c>
      <c r="I1429">
        <v>1</v>
      </c>
      <c r="J1429">
        <v>1</v>
      </c>
      <c r="K1429">
        <v>1</v>
      </c>
      <c r="L1429">
        <v>1</v>
      </c>
      <c r="M1429">
        <v>1</v>
      </c>
      <c r="N1429">
        <v>1</v>
      </c>
      <c r="O1429">
        <v>1</v>
      </c>
      <c r="P1429">
        <v>1</v>
      </c>
      <c r="Q1429">
        <v>1</v>
      </c>
      <c r="R1429">
        <v>1</v>
      </c>
      <c r="S1429">
        <v>1</v>
      </c>
    </row>
    <row r="1430" spans="1:19">
      <c r="A1430" t="s">
        <v>1565</v>
      </c>
      <c r="B1430">
        <v>1</v>
      </c>
      <c r="C1430">
        <v>1</v>
      </c>
      <c r="D1430">
        <v>1</v>
      </c>
      <c r="E1430">
        <v>1</v>
      </c>
      <c r="F1430">
        <v>1</v>
      </c>
      <c r="G1430">
        <v>1</v>
      </c>
      <c r="H1430">
        <v>1</v>
      </c>
      <c r="I1430">
        <v>1</v>
      </c>
      <c r="J1430">
        <v>1</v>
      </c>
      <c r="K1430">
        <v>1</v>
      </c>
      <c r="L1430">
        <v>1</v>
      </c>
      <c r="M1430">
        <v>1</v>
      </c>
      <c r="N1430">
        <v>1</v>
      </c>
      <c r="O1430">
        <v>1</v>
      </c>
      <c r="P1430">
        <v>1</v>
      </c>
      <c r="Q1430">
        <v>1</v>
      </c>
      <c r="R1430">
        <v>1</v>
      </c>
      <c r="S1430">
        <v>1</v>
      </c>
    </row>
    <row r="1431" spans="1:19">
      <c r="A1431" t="s">
        <v>1566</v>
      </c>
      <c r="B1431">
        <v>1</v>
      </c>
      <c r="C1431">
        <v>1</v>
      </c>
      <c r="D1431">
        <v>1</v>
      </c>
      <c r="E1431">
        <v>1</v>
      </c>
      <c r="F1431">
        <v>1</v>
      </c>
      <c r="G1431">
        <v>1</v>
      </c>
      <c r="H1431">
        <v>1</v>
      </c>
      <c r="I1431">
        <v>1</v>
      </c>
      <c r="J1431">
        <v>1</v>
      </c>
      <c r="K1431">
        <v>1</v>
      </c>
      <c r="L1431">
        <v>1</v>
      </c>
      <c r="M1431">
        <v>1</v>
      </c>
      <c r="N1431">
        <v>1</v>
      </c>
      <c r="O1431">
        <v>1</v>
      </c>
      <c r="P1431">
        <v>1</v>
      </c>
      <c r="Q1431">
        <v>1</v>
      </c>
      <c r="R1431">
        <v>1</v>
      </c>
      <c r="S1431">
        <v>1</v>
      </c>
    </row>
    <row r="1432" spans="1:19">
      <c r="A1432" t="s">
        <v>1567</v>
      </c>
      <c r="B1432">
        <v>0</v>
      </c>
      <c r="C1432">
        <v>0</v>
      </c>
      <c r="D1432">
        <v>0</v>
      </c>
      <c r="E1432">
        <v>0</v>
      </c>
      <c r="F1432">
        <v>0</v>
      </c>
      <c r="G1432">
        <v>0</v>
      </c>
      <c r="H1432">
        <v>0</v>
      </c>
      <c r="I1432">
        <v>0</v>
      </c>
      <c r="J1432">
        <v>0</v>
      </c>
      <c r="K1432">
        <v>0</v>
      </c>
      <c r="L1432">
        <v>0</v>
      </c>
      <c r="M1432">
        <v>0</v>
      </c>
      <c r="N1432">
        <v>0</v>
      </c>
      <c r="O1432">
        <v>0</v>
      </c>
      <c r="P1432">
        <v>0</v>
      </c>
      <c r="Q1432">
        <v>0</v>
      </c>
      <c r="R1432">
        <v>0</v>
      </c>
      <c r="S1432">
        <v>0</v>
      </c>
    </row>
    <row r="1433" spans="1:19">
      <c r="A1433" t="s">
        <v>1568</v>
      </c>
      <c r="B1433">
        <v>1</v>
      </c>
      <c r="C1433">
        <v>1</v>
      </c>
      <c r="D1433">
        <v>1</v>
      </c>
      <c r="E1433">
        <v>1</v>
      </c>
      <c r="F1433">
        <v>1</v>
      </c>
      <c r="G1433">
        <v>1</v>
      </c>
      <c r="H1433">
        <v>1</v>
      </c>
      <c r="I1433">
        <v>1</v>
      </c>
      <c r="J1433">
        <v>1</v>
      </c>
      <c r="K1433">
        <v>1</v>
      </c>
      <c r="L1433">
        <v>1</v>
      </c>
      <c r="M1433">
        <v>1</v>
      </c>
      <c r="N1433">
        <v>1</v>
      </c>
      <c r="O1433">
        <v>1</v>
      </c>
      <c r="P1433">
        <v>1</v>
      </c>
      <c r="Q1433">
        <v>1</v>
      </c>
      <c r="R1433">
        <v>1</v>
      </c>
      <c r="S1433">
        <v>1</v>
      </c>
    </row>
    <row r="1434" spans="1:19">
      <c r="A1434" t="s">
        <v>1569</v>
      </c>
      <c r="B1434">
        <v>1</v>
      </c>
      <c r="C1434">
        <v>1</v>
      </c>
      <c r="D1434">
        <v>1</v>
      </c>
      <c r="E1434">
        <v>1</v>
      </c>
      <c r="F1434">
        <v>1</v>
      </c>
      <c r="G1434">
        <v>1</v>
      </c>
      <c r="H1434">
        <v>1</v>
      </c>
      <c r="I1434">
        <v>1</v>
      </c>
      <c r="J1434">
        <v>1</v>
      </c>
      <c r="K1434">
        <v>1</v>
      </c>
      <c r="L1434">
        <v>1</v>
      </c>
      <c r="M1434">
        <v>1</v>
      </c>
      <c r="N1434">
        <v>1</v>
      </c>
      <c r="O1434">
        <v>1</v>
      </c>
      <c r="P1434">
        <v>1</v>
      </c>
      <c r="Q1434">
        <v>1</v>
      </c>
      <c r="R1434">
        <v>1</v>
      </c>
      <c r="S1434">
        <v>1</v>
      </c>
    </row>
    <row r="1435" spans="1:19">
      <c r="A1435" t="s">
        <v>1570</v>
      </c>
      <c r="B1435">
        <v>1</v>
      </c>
      <c r="C1435">
        <v>1</v>
      </c>
      <c r="D1435">
        <v>1</v>
      </c>
      <c r="E1435">
        <v>1</v>
      </c>
      <c r="F1435">
        <v>1</v>
      </c>
      <c r="G1435">
        <v>1</v>
      </c>
      <c r="H1435">
        <v>1</v>
      </c>
      <c r="I1435">
        <v>1</v>
      </c>
      <c r="J1435">
        <v>1</v>
      </c>
      <c r="K1435">
        <v>1</v>
      </c>
      <c r="L1435">
        <v>1</v>
      </c>
      <c r="M1435">
        <v>1</v>
      </c>
      <c r="N1435">
        <v>1</v>
      </c>
      <c r="O1435">
        <v>1</v>
      </c>
      <c r="P1435">
        <v>1</v>
      </c>
      <c r="Q1435">
        <v>1</v>
      </c>
      <c r="R1435">
        <v>1</v>
      </c>
      <c r="S1435">
        <v>1</v>
      </c>
    </row>
    <row r="1436" spans="1:19">
      <c r="A1436" t="s">
        <v>1571</v>
      </c>
      <c r="B1436">
        <v>1</v>
      </c>
      <c r="C1436">
        <v>1</v>
      </c>
      <c r="D1436">
        <v>1</v>
      </c>
      <c r="E1436">
        <v>1</v>
      </c>
      <c r="F1436">
        <v>1</v>
      </c>
      <c r="G1436">
        <v>1</v>
      </c>
      <c r="H1436">
        <v>1</v>
      </c>
      <c r="I1436">
        <v>1</v>
      </c>
      <c r="J1436">
        <v>1</v>
      </c>
      <c r="K1436">
        <v>1</v>
      </c>
      <c r="L1436">
        <v>1</v>
      </c>
      <c r="M1436">
        <v>1</v>
      </c>
      <c r="N1436">
        <v>1</v>
      </c>
      <c r="O1436">
        <v>1</v>
      </c>
      <c r="P1436">
        <v>1</v>
      </c>
      <c r="Q1436">
        <v>1</v>
      </c>
      <c r="R1436">
        <v>1</v>
      </c>
      <c r="S1436">
        <v>1</v>
      </c>
    </row>
    <row r="1437" spans="1:19">
      <c r="A1437" t="s">
        <v>1572</v>
      </c>
      <c r="B1437">
        <v>1</v>
      </c>
      <c r="C1437">
        <v>1</v>
      </c>
      <c r="D1437">
        <v>1</v>
      </c>
      <c r="E1437">
        <v>1</v>
      </c>
      <c r="F1437">
        <v>1</v>
      </c>
      <c r="G1437">
        <v>1</v>
      </c>
      <c r="H1437">
        <v>1</v>
      </c>
      <c r="I1437">
        <v>1</v>
      </c>
      <c r="J1437">
        <v>1</v>
      </c>
      <c r="K1437">
        <v>1</v>
      </c>
      <c r="L1437">
        <v>1</v>
      </c>
      <c r="M1437">
        <v>1</v>
      </c>
      <c r="N1437">
        <v>1</v>
      </c>
      <c r="O1437">
        <v>1</v>
      </c>
      <c r="P1437">
        <v>1</v>
      </c>
      <c r="Q1437">
        <v>1</v>
      </c>
      <c r="R1437">
        <v>1</v>
      </c>
      <c r="S1437">
        <v>1</v>
      </c>
    </row>
    <row r="1438" spans="1:19">
      <c r="A1438" t="s">
        <v>1573</v>
      </c>
      <c r="B1438">
        <v>1</v>
      </c>
      <c r="C1438">
        <v>1</v>
      </c>
      <c r="D1438">
        <v>1</v>
      </c>
      <c r="E1438">
        <v>1</v>
      </c>
      <c r="F1438">
        <v>1</v>
      </c>
      <c r="G1438">
        <v>1</v>
      </c>
      <c r="H1438">
        <v>1</v>
      </c>
      <c r="I1438">
        <v>1</v>
      </c>
      <c r="J1438">
        <v>1</v>
      </c>
      <c r="K1438">
        <v>1</v>
      </c>
      <c r="L1438">
        <v>1</v>
      </c>
      <c r="M1438">
        <v>1</v>
      </c>
      <c r="N1438">
        <v>1</v>
      </c>
      <c r="O1438">
        <v>1</v>
      </c>
      <c r="P1438">
        <v>1</v>
      </c>
      <c r="Q1438">
        <v>1</v>
      </c>
      <c r="R1438">
        <v>1</v>
      </c>
      <c r="S1438">
        <v>1</v>
      </c>
    </row>
    <row r="1439" spans="1:19">
      <c r="A1439" t="s">
        <v>1574</v>
      </c>
      <c r="B1439">
        <v>0</v>
      </c>
      <c r="C1439">
        <v>0</v>
      </c>
      <c r="D1439">
        <v>0</v>
      </c>
      <c r="E1439">
        <v>0</v>
      </c>
      <c r="F1439">
        <v>0</v>
      </c>
      <c r="G1439">
        <v>0</v>
      </c>
      <c r="H1439">
        <v>0</v>
      </c>
      <c r="I1439">
        <v>0</v>
      </c>
      <c r="J1439">
        <v>0</v>
      </c>
      <c r="K1439">
        <v>0</v>
      </c>
      <c r="L1439">
        <v>0</v>
      </c>
      <c r="M1439">
        <v>0</v>
      </c>
      <c r="N1439">
        <v>0</v>
      </c>
      <c r="O1439">
        <v>0</v>
      </c>
      <c r="P1439">
        <v>0</v>
      </c>
      <c r="Q1439">
        <v>0</v>
      </c>
      <c r="R1439">
        <v>0</v>
      </c>
      <c r="S1439">
        <v>0</v>
      </c>
    </row>
    <row r="1440" spans="1:19">
      <c r="A1440" t="s">
        <v>1575</v>
      </c>
      <c r="B1440">
        <v>1</v>
      </c>
      <c r="C1440">
        <v>1</v>
      </c>
      <c r="D1440">
        <v>1</v>
      </c>
      <c r="E1440">
        <v>1</v>
      </c>
      <c r="F1440">
        <v>1</v>
      </c>
      <c r="G1440">
        <v>1</v>
      </c>
      <c r="H1440">
        <v>1</v>
      </c>
      <c r="I1440">
        <v>1</v>
      </c>
      <c r="J1440">
        <v>1</v>
      </c>
      <c r="K1440">
        <v>1</v>
      </c>
      <c r="L1440">
        <v>1</v>
      </c>
      <c r="M1440">
        <v>1</v>
      </c>
      <c r="N1440">
        <v>1</v>
      </c>
      <c r="O1440">
        <v>1</v>
      </c>
      <c r="P1440">
        <v>1</v>
      </c>
      <c r="Q1440">
        <v>1</v>
      </c>
      <c r="R1440">
        <v>1</v>
      </c>
      <c r="S1440">
        <v>1</v>
      </c>
    </row>
    <row r="1441" spans="1:19">
      <c r="A1441" t="s">
        <v>1576</v>
      </c>
      <c r="B1441">
        <v>0</v>
      </c>
      <c r="C1441">
        <v>0</v>
      </c>
      <c r="D1441">
        <v>0</v>
      </c>
      <c r="E1441">
        <v>0</v>
      </c>
      <c r="F1441">
        <v>0</v>
      </c>
      <c r="G1441">
        <v>0</v>
      </c>
      <c r="H1441">
        <v>0</v>
      </c>
      <c r="I1441">
        <v>0</v>
      </c>
      <c r="J1441">
        <v>0</v>
      </c>
      <c r="K1441">
        <v>1</v>
      </c>
      <c r="L1441">
        <v>0</v>
      </c>
      <c r="M1441">
        <v>0</v>
      </c>
      <c r="N1441">
        <v>0</v>
      </c>
      <c r="O1441">
        <v>0</v>
      </c>
      <c r="P1441">
        <v>0</v>
      </c>
      <c r="Q1441">
        <v>0</v>
      </c>
      <c r="R1441">
        <v>0</v>
      </c>
      <c r="S1441">
        <v>0</v>
      </c>
    </row>
    <row r="1442" spans="1:19">
      <c r="A1442" t="s">
        <v>1577</v>
      </c>
      <c r="B1442">
        <v>0</v>
      </c>
      <c r="C1442">
        <v>0</v>
      </c>
      <c r="D1442">
        <v>0</v>
      </c>
      <c r="E1442">
        <v>0</v>
      </c>
      <c r="F1442">
        <v>0</v>
      </c>
      <c r="G1442">
        <v>0</v>
      </c>
      <c r="H1442">
        <v>0</v>
      </c>
      <c r="I1442">
        <v>0</v>
      </c>
      <c r="J1442">
        <v>0</v>
      </c>
      <c r="K1442">
        <v>0</v>
      </c>
      <c r="L1442">
        <v>0</v>
      </c>
      <c r="M1442">
        <v>0</v>
      </c>
      <c r="N1442">
        <v>0</v>
      </c>
      <c r="O1442">
        <v>0</v>
      </c>
      <c r="P1442">
        <v>0</v>
      </c>
      <c r="Q1442">
        <v>0</v>
      </c>
      <c r="R1442">
        <v>0</v>
      </c>
      <c r="S1442">
        <v>0</v>
      </c>
    </row>
    <row r="1443" spans="1:19">
      <c r="A1443" t="s">
        <v>1578</v>
      </c>
      <c r="B1443">
        <v>0</v>
      </c>
      <c r="C1443">
        <v>0</v>
      </c>
      <c r="D1443">
        <v>0</v>
      </c>
      <c r="E1443">
        <v>0</v>
      </c>
      <c r="F1443">
        <v>0</v>
      </c>
      <c r="G1443">
        <v>0</v>
      </c>
      <c r="H1443">
        <v>0</v>
      </c>
      <c r="I1443">
        <v>0</v>
      </c>
      <c r="J1443">
        <v>0</v>
      </c>
      <c r="K1443">
        <v>0</v>
      </c>
      <c r="L1443">
        <v>0</v>
      </c>
      <c r="M1443">
        <v>0</v>
      </c>
      <c r="N1443">
        <v>0</v>
      </c>
      <c r="O1443">
        <v>0</v>
      </c>
      <c r="P1443">
        <v>0</v>
      </c>
      <c r="Q1443">
        <v>0</v>
      </c>
      <c r="R1443">
        <v>0</v>
      </c>
      <c r="S1443">
        <v>0</v>
      </c>
    </row>
    <row r="1444" spans="1:19">
      <c r="A1444" t="s">
        <v>1579</v>
      </c>
      <c r="B1444">
        <v>1</v>
      </c>
      <c r="C1444">
        <v>1</v>
      </c>
      <c r="D1444">
        <v>1</v>
      </c>
      <c r="E1444">
        <v>1</v>
      </c>
      <c r="F1444">
        <v>1</v>
      </c>
      <c r="G1444">
        <v>1</v>
      </c>
      <c r="H1444">
        <v>1</v>
      </c>
      <c r="I1444">
        <v>1</v>
      </c>
      <c r="J1444">
        <v>1</v>
      </c>
      <c r="K1444">
        <v>1</v>
      </c>
      <c r="L1444">
        <v>1</v>
      </c>
      <c r="M1444">
        <v>1</v>
      </c>
      <c r="N1444">
        <v>1</v>
      </c>
      <c r="O1444">
        <v>1</v>
      </c>
      <c r="P1444">
        <v>1</v>
      </c>
      <c r="Q1444">
        <v>1</v>
      </c>
      <c r="R1444">
        <v>1</v>
      </c>
      <c r="S1444">
        <v>1</v>
      </c>
    </row>
    <row r="1445" spans="1:19">
      <c r="A1445" t="s">
        <v>1580</v>
      </c>
      <c r="B1445">
        <v>0</v>
      </c>
      <c r="C1445">
        <v>0</v>
      </c>
      <c r="D1445">
        <v>0</v>
      </c>
      <c r="E1445">
        <v>0</v>
      </c>
      <c r="F1445">
        <v>0</v>
      </c>
      <c r="G1445">
        <v>0</v>
      </c>
      <c r="H1445">
        <v>0</v>
      </c>
      <c r="I1445">
        <v>0</v>
      </c>
      <c r="J1445">
        <v>0</v>
      </c>
      <c r="K1445">
        <v>0</v>
      </c>
      <c r="L1445">
        <v>0</v>
      </c>
      <c r="M1445">
        <v>0</v>
      </c>
      <c r="N1445">
        <v>0</v>
      </c>
      <c r="O1445">
        <v>0</v>
      </c>
      <c r="P1445">
        <v>0</v>
      </c>
      <c r="Q1445">
        <v>0</v>
      </c>
      <c r="R1445">
        <v>0</v>
      </c>
      <c r="S1445">
        <v>0</v>
      </c>
    </row>
    <row r="1446" spans="1:19">
      <c r="A1446" t="s">
        <v>1581</v>
      </c>
      <c r="B1446">
        <v>0</v>
      </c>
      <c r="C1446">
        <v>0</v>
      </c>
      <c r="D1446">
        <v>0</v>
      </c>
      <c r="E1446">
        <v>0</v>
      </c>
      <c r="F1446">
        <v>0</v>
      </c>
      <c r="G1446">
        <v>0</v>
      </c>
      <c r="H1446">
        <v>0</v>
      </c>
      <c r="I1446">
        <v>0</v>
      </c>
      <c r="J1446">
        <v>1</v>
      </c>
      <c r="K1446">
        <v>0</v>
      </c>
      <c r="L1446">
        <v>0</v>
      </c>
      <c r="M1446">
        <v>0</v>
      </c>
      <c r="N1446">
        <v>0</v>
      </c>
      <c r="O1446">
        <v>0</v>
      </c>
      <c r="P1446">
        <v>1</v>
      </c>
      <c r="Q1446">
        <v>0</v>
      </c>
      <c r="R1446">
        <v>0</v>
      </c>
      <c r="S1446">
        <v>0</v>
      </c>
    </row>
    <row r="1447" spans="1:19">
      <c r="A1447" t="s">
        <v>1582</v>
      </c>
      <c r="B1447">
        <v>1</v>
      </c>
      <c r="C1447">
        <v>1</v>
      </c>
      <c r="D1447">
        <v>1</v>
      </c>
      <c r="E1447">
        <v>1</v>
      </c>
      <c r="F1447">
        <v>1</v>
      </c>
      <c r="G1447">
        <v>1</v>
      </c>
      <c r="H1447">
        <v>1</v>
      </c>
      <c r="I1447">
        <v>1</v>
      </c>
      <c r="J1447">
        <v>1</v>
      </c>
      <c r="K1447">
        <v>1</v>
      </c>
      <c r="L1447">
        <v>1</v>
      </c>
      <c r="M1447">
        <v>1</v>
      </c>
      <c r="N1447">
        <v>1</v>
      </c>
      <c r="O1447">
        <v>1</v>
      </c>
      <c r="P1447">
        <v>1</v>
      </c>
      <c r="Q1447">
        <v>1</v>
      </c>
      <c r="R1447">
        <v>1</v>
      </c>
      <c r="S1447">
        <v>1</v>
      </c>
    </row>
    <row r="1448" spans="1:19">
      <c r="A1448" t="s">
        <v>1583</v>
      </c>
      <c r="B1448">
        <v>1</v>
      </c>
      <c r="C1448">
        <v>1</v>
      </c>
      <c r="D1448">
        <v>1</v>
      </c>
      <c r="E1448">
        <v>1</v>
      </c>
      <c r="F1448">
        <v>1</v>
      </c>
      <c r="G1448">
        <v>1</v>
      </c>
      <c r="H1448">
        <v>1</v>
      </c>
      <c r="I1448">
        <v>1</v>
      </c>
      <c r="J1448">
        <v>1</v>
      </c>
      <c r="K1448">
        <v>1</v>
      </c>
      <c r="L1448">
        <v>1</v>
      </c>
      <c r="M1448">
        <v>1</v>
      </c>
      <c r="N1448">
        <v>1</v>
      </c>
      <c r="O1448">
        <v>1</v>
      </c>
      <c r="P1448">
        <v>1</v>
      </c>
      <c r="Q1448">
        <v>1</v>
      </c>
      <c r="R1448">
        <v>1</v>
      </c>
      <c r="S1448">
        <v>1</v>
      </c>
    </row>
    <row r="1449" spans="1:19">
      <c r="A1449" t="s">
        <v>1584</v>
      </c>
      <c r="B1449">
        <v>1</v>
      </c>
      <c r="C1449">
        <v>1</v>
      </c>
      <c r="D1449">
        <v>1</v>
      </c>
      <c r="E1449">
        <v>1</v>
      </c>
      <c r="F1449">
        <v>1</v>
      </c>
      <c r="G1449">
        <v>1</v>
      </c>
      <c r="H1449">
        <v>1</v>
      </c>
      <c r="I1449">
        <v>1</v>
      </c>
      <c r="J1449">
        <v>1</v>
      </c>
      <c r="K1449">
        <v>0</v>
      </c>
      <c r="L1449">
        <v>1</v>
      </c>
      <c r="M1449">
        <v>1</v>
      </c>
      <c r="N1449">
        <v>1</v>
      </c>
      <c r="O1449">
        <v>1</v>
      </c>
      <c r="P1449">
        <v>1</v>
      </c>
      <c r="Q1449">
        <v>1</v>
      </c>
      <c r="R1449">
        <v>1</v>
      </c>
      <c r="S1449">
        <v>1</v>
      </c>
    </row>
    <row r="1450" spans="1:19">
      <c r="A1450" t="s">
        <v>1585</v>
      </c>
      <c r="B1450">
        <v>0</v>
      </c>
      <c r="C1450">
        <v>0</v>
      </c>
      <c r="D1450">
        <v>0</v>
      </c>
      <c r="E1450">
        <v>0</v>
      </c>
      <c r="F1450">
        <v>0</v>
      </c>
      <c r="G1450">
        <v>1</v>
      </c>
      <c r="H1450">
        <v>0</v>
      </c>
      <c r="I1450">
        <v>0</v>
      </c>
      <c r="J1450">
        <v>1</v>
      </c>
      <c r="K1450">
        <v>0</v>
      </c>
      <c r="L1450">
        <v>0</v>
      </c>
      <c r="M1450">
        <v>0</v>
      </c>
      <c r="N1450">
        <v>0</v>
      </c>
      <c r="O1450">
        <v>0</v>
      </c>
      <c r="P1450">
        <v>0</v>
      </c>
      <c r="Q1450">
        <v>0</v>
      </c>
      <c r="R1450">
        <v>0</v>
      </c>
      <c r="S1450">
        <v>0</v>
      </c>
    </row>
    <row r="1451" spans="1:19">
      <c r="A1451" t="s">
        <v>1586</v>
      </c>
      <c r="B1451">
        <v>1</v>
      </c>
      <c r="C1451">
        <v>1</v>
      </c>
      <c r="D1451">
        <v>1</v>
      </c>
      <c r="E1451">
        <v>1</v>
      </c>
      <c r="F1451">
        <v>1</v>
      </c>
      <c r="G1451">
        <v>1</v>
      </c>
      <c r="H1451">
        <v>1</v>
      </c>
      <c r="I1451">
        <v>1</v>
      </c>
      <c r="J1451">
        <v>1</v>
      </c>
      <c r="K1451">
        <v>1</v>
      </c>
      <c r="L1451">
        <v>1</v>
      </c>
      <c r="M1451">
        <v>1</v>
      </c>
      <c r="N1451">
        <v>1</v>
      </c>
      <c r="O1451">
        <v>1</v>
      </c>
      <c r="P1451">
        <v>1</v>
      </c>
      <c r="Q1451">
        <v>1</v>
      </c>
      <c r="R1451">
        <v>1</v>
      </c>
      <c r="S1451">
        <v>1</v>
      </c>
    </row>
    <row r="1452" spans="1:19">
      <c r="A1452" t="s">
        <v>1587</v>
      </c>
      <c r="B1452">
        <v>1</v>
      </c>
      <c r="C1452">
        <v>1</v>
      </c>
      <c r="D1452">
        <v>1</v>
      </c>
      <c r="E1452">
        <v>1</v>
      </c>
      <c r="F1452">
        <v>1</v>
      </c>
      <c r="G1452">
        <v>1</v>
      </c>
      <c r="H1452">
        <v>1</v>
      </c>
      <c r="I1452">
        <v>1</v>
      </c>
      <c r="J1452">
        <v>1</v>
      </c>
      <c r="K1452">
        <v>1</v>
      </c>
      <c r="L1452">
        <v>1</v>
      </c>
      <c r="M1452">
        <v>1</v>
      </c>
      <c r="N1452">
        <v>1</v>
      </c>
      <c r="O1452">
        <v>1</v>
      </c>
      <c r="P1452">
        <v>1</v>
      </c>
      <c r="Q1452">
        <v>1</v>
      </c>
      <c r="R1452">
        <v>1</v>
      </c>
      <c r="S1452">
        <v>1</v>
      </c>
    </row>
    <row r="1453" spans="1:19">
      <c r="A1453" t="s">
        <v>1588</v>
      </c>
      <c r="B1453">
        <v>1</v>
      </c>
      <c r="C1453">
        <v>1</v>
      </c>
      <c r="D1453">
        <v>1</v>
      </c>
      <c r="E1453">
        <v>1</v>
      </c>
      <c r="F1453">
        <v>1</v>
      </c>
      <c r="G1453">
        <v>1</v>
      </c>
      <c r="H1453">
        <v>1</v>
      </c>
      <c r="I1453">
        <v>1</v>
      </c>
      <c r="J1453">
        <v>1</v>
      </c>
      <c r="K1453">
        <v>1</v>
      </c>
      <c r="L1453">
        <v>1</v>
      </c>
      <c r="M1453">
        <v>1</v>
      </c>
      <c r="N1453">
        <v>1</v>
      </c>
      <c r="O1453">
        <v>1</v>
      </c>
      <c r="P1453">
        <v>1</v>
      </c>
      <c r="Q1453">
        <v>1</v>
      </c>
      <c r="R1453">
        <v>1</v>
      </c>
      <c r="S1453">
        <v>1</v>
      </c>
    </row>
    <row r="1454" spans="1:19">
      <c r="A1454" t="s">
        <v>1589</v>
      </c>
      <c r="B1454">
        <v>0</v>
      </c>
      <c r="C1454">
        <v>0</v>
      </c>
      <c r="D1454">
        <v>0</v>
      </c>
      <c r="E1454">
        <v>0</v>
      </c>
      <c r="F1454">
        <v>0</v>
      </c>
      <c r="G1454">
        <v>0</v>
      </c>
      <c r="H1454">
        <v>0</v>
      </c>
      <c r="I1454">
        <v>0</v>
      </c>
      <c r="J1454">
        <v>0</v>
      </c>
      <c r="K1454">
        <v>0</v>
      </c>
      <c r="L1454">
        <v>0</v>
      </c>
      <c r="M1454">
        <v>0</v>
      </c>
      <c r="N1454">
        <v>0</v>
      </c>
      <c r="O1454">
        <v>0</v>
      </c>
      <c r="P1454">
        <v>0</v>
      </c>
      <c r="Q1454">
        <v>0</v>
      </c>
      <c r="R1454">
        <v>0</v>
      </c>
      <c r="S1454">
        <v>0</v>
      </c>
    </row>
    <row r="1455" spans="1:19">
      <c r="A1455" t="s">
        <v>1590</v>
      </c>
      <c r="B1455">
        <v>1</v>
      </c>
      <c r="C1455">
        <v>1</v>
      </c>
      <c r="D1455">
        <v>1</v>
      </c>
      <c r="E1455">
        <v>1</v>
      </c>
      <c r="F1455">
        <v>1</v>
      </c>
      <c r="G1455">
        <v>1</v>
      </c>
      <c r="H1455">
        <v>1</v>
      </c>
      <c r="I1455">
        <v>1</v>
      </c>
      <c r="J1455">
        <v>1</v>
      </c>
      <c r="K1455">
        <v>1</v>
      </c>
      <c r="L1455">
        <v>1</v>
      </c>
      <c r="M1455">
        <v>1</v>
      </c>
      <c r="N1455">
        <v>1</v>
      </c>
      <c r="O1455">
        <v>1</v>
      </c>
      <c r="P1455">
        <v>1</v>
      </c>
      <c r="Q1455">
        <v>1</v>
      </c>
      <c r="R1455">
        <v>1</v>
      </c>
      <c r="S1455">
        <v>1</v>
      </c>
    </row>
    <row r="1456" spans="1:19">
      <c r="A1456" t="s">
        <v>1591</v>
      </c>
      <c r="B1456">
        <v>1</v>
      </c>
      <c r="C1456">
        <v>1</v>
      </c>
      <c r="D1456">
        <v>1</v>
      </c>
      <c r="E1456">
        <v>1</v>
      </c>
      <c r="F1456">
        <v>1</v>
      </c>
      <c r="G1456">
        <v>1</v>
      </c>
      <c r="H1456">
        <v>1</v>
      </c>
      <c r="I1456">
        <v>1</v>
      </c>
      <c r="J1456">
        <v>1</v>
      </c>
      <c r="K1456">
        <v>1</v>
      </c>
      <c r="L1456">
        <v>1</v>
      </c>
      <c r="M1456">
        <v>1</v>
      </c>
      <c r="N1456">
        <v>1</v>
      </c>
      <c r="O1456">
        <v>1</v>
      </c>
      <c r="P1456">
        <v>1</v>
      </c>
      <c r="Q1456">
        <v>1</v>
      </c>
      <c r="R1456">
        <v>1</v>
      </c>
      <c r="S1456">
        <v>1</v>
      </c>
    </row>
    <row r="1457" spans="1:19">
      <c r="A1457" t="s">
        <v>1592</v>
      </c>
      <c r="B1457">
        <v>1</v>
      </c>
      <c r="C1457">
        <v>1</v>
      </c>
      <c r="D1457">
        <v>1</v>
      </c>
      <c r="E1457">
        <v>1</v>
      </c>
      <c r="F1457">
        <v>1</v>
      </c>
      <c r="G1457">
        <v>1</v>
      </c>
      <c r="H1457">
        <v>1</v>
      </c>
      <c r="I1457">
        <v>1</v>
      </c>
      <c r="J1457">
        <v>1</v>
      </c>
      <c r="K1457">
        <v>1</v>
      </c>
      <c r="L1457">
        <v>1</v>
      </c>
      <c r="M1457">
        <v>1</v>
      </c>
      <c r="N1457">
        <v>1</v>
      </c>
      <c r="O1457">
        <v>1</v>
      </c>
      <c r="P1457">
        <v>1</v>
      </c>
      <c r="Q1457">
        <v>1</v>
      </c>
      <c r="R1457">
        <v>1</v>
      </c>
      <c r="S1457">
        <v>1</v>
      </c>
    </row>
    <row r="1458" spans="1:19">
      <c r="A1458" t="s">
        <v>1593</v>
      </c>
      <c r="B1458">
        <v>1</v>
      </c>
      <c r="C1458">
        <v>1</v>
      </c>
      <c r="D1458">
        <v>1</v>
      </c>
      <c r="E1458">
        <v>1</v>
      </c>
      <c r="F1458">
        <v>1</v>
      </c>
      <c r="G1458">
        <v>1</v>
      </c>
      <c r="H1458">
        <v>1</v>
      </c>
      <c r="I1458">
        <v>1</v>
      </c>
      <c r="J1458">
        <v>1</v>
      </c>
      <c r="K1458">
        <v>1</v>
      </c>
      <c r="L1458">
        <v>1</v>
      </c>
      <c r="M1458">
        <v>1</v>
      </c>
      <c r="N1458">
        <v>1</v>
      </c>
      <c r="O1458">
        <v>1</v>
      </c>
      <c r="P1458">
        <v>1</v>
      </c>
      <c r="Q1458">
        <v>1</v>
      </c>
      <c r="R1458">
        <v>1</v>
      </c>
      <c r="S1458">
        <v>1</v>
      </c>
    </row>
    <row r="1459" spans="1:19">
      <c r="A1459" t="s">
        <v>1594</v>
      </c>
      <c r="B1459">
        <v>1</v>
      </c>
      <c r="C1459">
        <v>1</v>
      </c>
      <c r="D1459">
        <v>1</v>
      </c>
      <c r="E1459">
        <v>1</v>
      </c>
      <c r="F1459">
        <v>1</v>
      </c>
      <c r="G1459">
        <v>1</v>
      </c>
      <c r="H1459">
        <v>1</v>
      </c>
      <c r="I1459">
        <v>1</v>
      </c>
      <c r="J1459">
        <v>1</v>
      </c>
      <c r="K1459">
        <v>1</v>
      </c>
      <c r="L1459">
        <v>1</v>
      </c>
      <c r="M1459">
        <v>1</v>
      </c>
      <c r="N1459">
        <v>1</v>
      </c>
      <c r="O1459">
        <v>1</v>
      </c>
      <c r="P1459">
        <v>1</v>
      </c>
      <c r="Q1459">
        <v>1</v>
      </c>
      <c r="R1459">
        <v>1</v>
      </c>
      <c r="S1459">
        <v>1</v>
      </c>
    </row>
    <row r="1460" spans="1:19">
      <c r="A1460" t="s">
        <v>1595</v>
      </c>
      <c r="B1460">
        <v>1</v>
      </c>
      <c r="C1460">
        <v>1</v>
      </c>
      <c r="D1460">
        <v>1</v>
      </c>
      <c r="E1460">
        <v>1</v>
      </c>
      <c r="F1460">
        <v>1</v>
      </c>
      <c r="G1460">
        <v>1</v>
      </c>
      <c r="H1460">
        <v>1</v>
      </c>
      <c r="I1460">
        <v>1</v>
      </c>
      <c r="J1460">
        <v>1</v>
      </c>
      <c r="K1460">
        <v>1</v>
      </c>
      <c r="L1460">
        <v>1</v>
      </c>
      <c r="M1460">
        <v>1</v>
      </c>
      <c r="N1460">
        <v>1</v>
      </c>
      <c r="O1460">
        <v>1</v>
      </c>
      <c r="P1460">
        <v>1</v>
      </c>
      <c r="Q1460">
        <v>1</v>
      </c>
      <c r="R1460">
        <v>1</v>
      </c>
      <c r="S1460">
        <v>1</v>
      </c>
    </row>
    <row r="1461" spans="1:19">
      <c r="A1461" t="s">
        <v>1596</v>
      </c>
      <c r="B1461">
        <v>1</v>
      </c>
      <c r="C1461">
        <v>1</v>
      </c>
      <c r="D1461">
        <v>1</v>
      </c>
      <c r="E1461">
        <v>1</v>
      </c>
      <c r="F1461">
        <v>1</v>
      </c>
      <c r="G1461">
        <v>1</v>
      </c>
      <c r="H1461">
        <v>1</v>
      </c>
      <c r="I1461">
        <v>1</v>
      </c>
      <c r="J1461">
        <v>1</v>
      </c>
      <c r="K1461">
        <v>1</v>
      </c>
      <c r="L1461">
        <v>1</v>
      </c>
      <c r="M1461">
        <v>1</v>
      </c>
      <c r="N1461">
        <v>1</v>
      </c>
      <c r="O1461">
        <v>1</v>
      </c>
      <c r="P1461">
        <v>1</v>
      </c>
      <c r="Q1461">
        <v>1</v>
      </c>
      <c r="R1461">
        <v>1</v>
      </c>
      <c r="S1461">
        <v>1</v>
      </c>
    </row>
    <row r="1462" spans="1:19">
      <c r="A1462" t="s">
        <v>1597</v>
      </c>
      <c r="B1462">
        <v>1</v>
      </c>
      <c r="C1462">
        <v>1</v>
      </c>
      <c r="D1462">
        <v>1</v>
      </c>
      <c r="E1462">
        <v>1</v>
      </c>
      <c r="F1462">
        <v>1</v>
      </c>
      <c r="G1462">
        <v>1</v>
      </c>
      <c r="H1462">
        <v>1</v>
      </c>
      <c r="I1462">
        <v>1</v>
      </c>
      <c r="J1462">
        <v>1</v>
      </c>
      <c r="K1462">
        <v>1</v>
      </c>
      <c r="L1462">
        <v>1</v>
      </c>
      <c r="M1462">
        <v>1</v>
      </c>
      <c r="N1462">
        <v>1</v>
      </c>
      <c r="O1462">
        <v>1</v>
      </c>
      <c r="P1462">
        <v>1</v>
      </c>
      <c r="Q1462">
        <v>1</v>
      </c>
      <c r="R1462">
        <v>1</v>
      </c>
      <c r="S1462">
        <v>1</v>
      </c>
    </row>
    <row r="1463" spans="1:19">
      <c r="A1463" t="s">
        <v>1598</v>
      </c>
      <c r="B1463">
        <v>1</v>
      </c>
      <c r="C1463">
        <v>1</v>
      </c>
      <c r="D1463">
        <v>0</v>
      </c>
      <c r="E1463">
        <v>1</v>
      </c>
      <c r="F1463">
        <v>0</v>
      </c>
      <c r="G1463">
        <v>0</v>
      </c>
      <c r="H1463">
        <v>0</v>
      </c>
      <c r="I1463">
        <v>1</v>
      </c>
      <c r="J1463">
        <v>1</v>
      </c>
      <c r="K1463">
        <v>0</v>
      </c>
      <c r="L1463">
        <v>0</v>
      </c>
      <c r="M1463">
        <v>0</v>
      </c>
      <c r="N1463">
        <v>1</v>
      </c>
      <c r="O1463">
        <v>0</v>
      </c>
      <c r="P1463">
        <v>0</v>
      </c>
      <c r="Q1463">
        <v>0</v>
      </c>
      <c r="R1463">
        <v>0</v>
      </c>
      <c r="S1463">
        <v>0</v>
      </c>
    </row>
    <row r="1464" spans="1:19">
      <c r="A1464" t="s">
        <v>1599</v>
      </c>
      <c r="B1464">
        <v>0</v>
      </c>
      <c r="C1464">
        <v>0</v>
      </c>
      <c r="D1464">
        <v>0</v>
      </c>
      <c r="E1464">
        <v>0</v>
      </c>
      <c r="F1464">
        <v>0</v>
      </c>
      <c r="G1464">
        <v>0</v>
      </c>
      <c r="H1464">
        <v>0</v>
      </c>
      <c r="I1464">
        <v>0</v>
      </c>
      <c r="J1464">
        <v>0</v>
      </c>
      <c r="K1464">
        <v>0</v>
      </c>
      <c r="L1464">
        <v>0</v>
      </c>
      <c r="M1464">
        <v>0</v>
      </c>
      <c r="N1464">
        <v>0</v>
      </c>
      <c r="O1464">
        <v>0</v>
      </c>
      <c r="P1464">
        <v>0</v>
      </c>
      <c r="Q1464">
        <v>0</v>
      </c>
      <c r="R1464">
        <v>0</v>
      </c>
      <c r="S1464">
        <v>0</v>
      </c>
    </row>
    <row r="1465" spans="1:19">
      <c r="A1465" t="s">
        <v>1600</v>
      </c>
      <c r="B1465">
        <v>0</v>
      </c>
      <c r="C1465">
        <v>0</v>
      </c>
      <c r="D1465">
        <v>0</v>
      </c>
      <c r="E1465">
        <v>0</v>
      </c>
      <c r="F1465">
        <v>0</v>
      </c>
      <c r="G1465">
        <v>0</v>
      </c>
      <c r="H1465">
        <v>0</v>
      </c>
      <c r="I1465">
        <v>0</v>
      </c>
      <c r="J1465">
        <v>1</v>
      </c>
      <c r="K1465">
        <v>0</v>
      </c>
      <c r="L1465">
        <v>0</v>
      </c>
      <c r="M1465">
        <v>0</v>
      </c>
      <c r="N1465">
        <v>0</v>
      </c>
      <c r="O1465">
        <v>0</v>
      </c>
      <c r="P1465">
        <v>0</v>
      </c>
      <c r="Q1465">
        <v>0</v>
      </c>
      <c r="R1465">
        <v>0</v>
      </c>
      <c r="S1465">
        <v>0</v>
      </c>
    </row>
    <row r="1466" spans="1:19">
      <c r="A1466" t="s">
        <v>1601</v>
      </c>
      <c r="B1466">
        <v>0</v>
      </c>
      <c r="C1466">
        <v>0</v>
      </c>
      <c r="D1466">
        <v>0</v>
      </c>
      <c r="E1466">
        <v>0</v>
      </c>
      <c r="F1466">
        <v>0</v>
      </c>
      <c r="G1466">
        <v>0</v>
      </c>
      <c r="H1466">
        <v>0</v>
      </c>
      <c r="I1466">
        <v>0</v>
      </c>
      <c r="J1466">
        <v>0</v>
      </c>
      <c r="K1466">
        <v>0</v>
      </c>
      <c r="L1466">
        <v>0</v>
      </c>
      <c r="M1466">
        <v>0</v>
      </c>
      <c r="N1466">
        <v>0</v>
      </c>
      <c r="O1466">
        <v>0</v>
      </c>
      <c r="P1466">
        <v>1</v>
      </c>
      <c r="Q1466">
        <v>0</v>
      </c>
      <c r="R1466">
        <v>0</v>
      </c>
      <c r="S1466">
        <v>0</v>
      </c>
    </row>
    <row r="1467" spans="1:19">
      <c r="A1467" t="s">
        <v>1602</v>
      </c>
      <c r="B1467">
        <v>0</v>
      </c>
      <c r="C1467">
        <v>0</v>
      </c>
      <c r="D1467">
        <v>0</v>
      </c>
      <c r="E1467">
        <v>0</v>
      </c>
      <c r="F1467">
        <v>0</v>
      </c>
      <c r="G1467">
        <v>0</v>
      </c>
      <c r="H1467">
        <v>0</v>
      </c>
      <c r="I1467">
        <v>0</v>
      </c>
      <c r="J1467">
        <v>0</v>
      </c>
      <c r="K1467">
        <v>0</v>
      </c>
      <c r="L1467">
        <v>0</v>
      </c>
      <c r="M1467">
        <v>0</v>
      </c>
      <c r="N1467">
        <v>0</v>
      </c>
      <c r="O1467">
        <v>0</v>
      </c>
      <c r="P1467">
        <v>0</v>
      </c>
      <c r="Q1467">
        <v>0</v>
      </c>
      <c r="R1467">
        <v>0</v>
      </c>
      <c r="S1467">
        <v>0</v>
      </c>
    </row>
    <row r="1468" spans="1:19">
      <c r="A1468" t="s">
        <v>1603</v>
      </c>
      <c r="B1468">
        <v>1</v>
      </c>
      <c r="C1468">
        <v>1</v>
      </c>
      <c r="D1468">
        <v>1</v>
      </c>
      <c r="E1468">
        <v>1</v>
      </c>
      <c r="F1468">
        <v>1</v>
      </c>
      <c r="G1468">
        <v>1</v>
      </c>
      <c r="H1468">
        <v>1</v>
      </c>
      <c r="I1468">
        <v>1</v>
      </c>
      <c r="J1468">
        <v>1</v>
      </c>
      <c r="K1468">
        <v>1</v>
      </c>
      <c r="L1468">
        <v>1</v>
      </c>
      <c r="M1468">
        <v>1</v>
      </c>
      <c r="N1468">
        <v>1</v>
      </c>
      <c r="O1468">
        <v>1</v>
      </c>
      <c r="P1468">
        <v>1</v>
      </c>
      <c r="Q1468">
        <v>1</v>
      </c>
      <c r="R1468">
        <v>1</v>
      </c>
      <c r="S1468">
        <v>1</v>
      </c>
    </row>
    <row r="1469" spans="1:19">
      <c r="A1469" t="s">
        <v>1604</v>
      </c>
      <c r="B1469">
        <v>1</v>
      </c>
      <c r="C1469">
        <v>1</v>
      </c>
      <c r="D1469">
        <v>1</v>
      </c>
      <c r="E1469">
        <v>1</v>
      </c>
      <c r="F1469">
        <v>1</v>
      </c>
      <c r="G1469">
        <v>1</v>
      </c>
      <c r="H1469">
        <v>1</v>
      </c>
      <c r="I1469">
        <v>1</v>
      </c>
      <c r="J1469">
        <v>1</v>
      </c>
      <c r="K1469">
        <v>1</v>
      </c>
      <c r="L1469">
        <v>1</v>
      </c>
      <c r="M1469">
        <v>1</v>
      </c>
      <c r="N1469">
        <v>1</v>
      </c>
      <c r="O1469">
        <v>1</v>
      </c>
      <c r="P1469">
        <v>1</v>
      </c>
      <c r="Q1469">
        <v>1</v>
      </c>
      <c r="R1469">
        <v>1</v>
      </c>
      <c r="S1469">
        <v>1</v>
      </c>
    </row>
    <row r="1470" spans="1:19">
      <c r="A1470" t="s">
        <v>1605</v>
      </c>
      <c r="B1470">
        <v>0</v>
      </c>
      <c r="C1470">
        <v>0</v>
      </c>
      <c r="D1470">
        <v>0</v>
      </c>
      <c r="E1470">
        <v>0</v>
      </c>
      <c r="F1470">
        <v>0</v>
      </c>
      <c r="G1470">
        <v>0</v>
      </c>
      <c r="H1470">
        <v>0</v>
      </c>
      <c r="I1470">
        <v>0</v>
      </c>
      <c r="J1470">
        <v>0</v>
      </c>
      <c r="K1470">
        <v>0</v>
      </c>
      <c r="L1470">
        <v>0</v>
      </c>
      <c r="M1470">
        <v>0</v>
      </c>
      <c r="N1470">
        <v>0</v>
      </c>
      <c r="O1470">
        <v>0</v>
      </c>
      <c r="P1470">
        <v>1</v>
      </c>
      <c r="Q1470">
        <v>0</v>
      </c>
      <c r="R1470">
        <v>0</v>
      </c>
      <c r="S1470">
        <v>0</v>
      </c>
    </row>
    <row r="1471" spans="1:19">
      <c r="A1471" t="s">
        <v>1606</v>
      </c>
      <c r="B1471">
        <v>0</v>
      </c>
      <c r="C1471">
        <v>0</v>
      </c>
      <c r="D1471">
        <v>0</v>
      </c>
      <c r="E1471">
        <v>0</v>
      </c>
      <c r="F1471">
        <v>0</v>
      </c>
      <c r="G1471">
        <v>0</v>
      </c>
      <c r="H1471">
        <v>0</v>
      </c>
      <c r="I1471">
        <v>0</v>
      </c>
      <c r="J1471">
        <v>0</v>
      </c>
      <c r="K1471">
        <v>0</v>
      </c>
      <c r="L1471">
        <v>0</v>
      </c>
      <c r="M1471">
        <v>0</v>
      </c>
      <c r="N1471">
        <v>0</v>
      </c>
      <c r="O1471">
        <v>0</v>
      </c>
      <c r="P1471">
        <v>0</v>
      </c>
      <c r="Q1471">
        <v>0</v>
      </c>
      <c r="R1471">
        <v>0</v>
      </c>
      <c r="S1471">
        <v>0</v>
      </c>
    </row>
    <row r="1472" spans="1:19">
      <c r="A1472" t="s">
        <v>1607</v>
      </c>
      <c r="B1472">
        <v>1</v>
      </c>
      <c r="C1472">
        <v>1</v>
      </c>
      <c r="D1472">
        <v>1</v>
      </c>
      <c r="E1472">
        <v>1</v>
      </c>
      <c r="F1472">
        <v>1</v>
      </c>
      <c r="G1472">
        <v>1</v>
      </c>
      <c r="H1472">
        <v>1</v>
      </c>
      <c r="I1472">
        <v>1</v>
      </c>
      <c r="J1472">
        <v>1</v>
      </c>
      <c r="K1472">
        <v>1</v>
      </c>
      <c r="L1472">
        <v>1</v>
      </c>
      <c r="M1472">
        <v>1</v>
      </c>
      <c r="N1472">
        <v>1</v>
      </c>
      <c r="O1472">
        <v>1</v>
      </c>
      <c r="P1472">
        <v>1</v>
      </c>
      <c r="Q1472">
        <v>1</v>
      </c>
      <c r="R1472">
        <v>1</v>
      </c>
      <c r="S1472">
        <v>1</v>
      </c>
    </row>
    <row r="1473" spans="1:19">
      <c r="A1473" t="s">
        <v>1608</v>
      </c>
      <c r="B1473">
        <v>1</v>
      </c>
      <c r="C1473">
        <v>1</v>
      </c>
      <c r="D1473">
        <v>1</v>
      </c>
      <c r="E1473">
        <v>1</v>
      </c>
      <c r="F1473">
        <v>1</v>
      </c>
      <c r="G1473">
        <v>1</v>
      </c>
      <c r="H1473">
        <v>1</v>
      </c>
      <c r="I1473">
        <v>1</v>
      </c>
      <c r="J1473">
        <v>1</v>
      </c>
      <c r="K1473">
        <v>1</v>
      </c>
      <c r="L1473">
        <v>1</v>
      </c>
      <c r="M1473">
        <v>1</v>
      </c>
      <c r="N1473">
        <v>1</v>
      </c>
      <c r="O1473">
        <v>1</v>
      </c>
      <c r="P1473">
        <v>1</v>
      </c>
      <c r="Q1473">
        <v>1</v>
      </c>
      <c r="R1473">
        <v>1</v>
      </c>
      <c r="S1473">
        <v>1</v>
      </c>
    </row>
    <row r="1474" spans="1:19">
      <c r="A1474" t="s">
        <v>1609</v>
      </c>
      <c r="B1474">
        <v>1</v>
      </c>
      <c r="C1474">
        <v>1</v>
      </c>
      <c r="D1474">
        <v>1</v>
      </c>
      <c r="E1474">
        <v>1</v>
      </c>
      <c r="F1474">
        <v>1</v>
      </c>
      <c r="G1474">
        <v>1</v>
      </c>
      <c r="H1474">
        <v>1</v>
      </c>
      <c r="I1474">
        <v>1</v>
      </c>
      <c r="J1474">
        <v>1</v>
      </c>
      <c r="K1474">
        <v>0</v>
      </c>
      <c r="L1474">
        <v>1</v>
      </c>
      <c r="M1474">
        <v>1</v>
      </c>
      <c r="N1474">
        <v>1</v>
      </c>
      <c r="O1474">
        <v>1</v>
      </c>
      <c r="P1474">
        <v>1</v>
      </c>
      <c r="Q1474">
        <v>1</v>
      </c>
      <c r="R1474">
        <v>1</v>
      </c>
      <c r="S1474">
        <v>1</v>
      </c>
    </row>
    <row r="1475" spans="1:19">
      <c r="A1475" t="s">
        <v>1610</v>
      </c>
      <c r="B1475">
        <v>1</v>
      </c>
      <c r="C1475">
        <v>1</v>
      </c>
      <c r="D1475">
        <v>1</v>
      </c>
      <c r="E1475">
        <v>1</v>
      </c>
      <c r="F1475">
        <v>1</v>
      </c>
      <c r="G1475">
        <v>1</v>
      </c>
      <c r="H1475">
        <v>1</v>
      </c>
      <c r="I1475">
        <v>1</v>
      </c>
      <c r="J1475">
        <v>1</v>
      </c>
      <c r="K1475">
        <v>0</v>
      </c>
      <c r="L1475">
        <v>1</v>
      </c>
      <c r="M1475">
        <v>1</v>
      </c>
      <c r="N1475">
        <v>1</v>
      </c>
      <c r="O1475">
        <v>1</v>
      </c>
      <c r="P1475">
        <v>1</v>
      </c>
      <c r="Q1475">
        <v>1</v>
      </c>
      <c r="R1475">
        <v>1</v>
      </c>
      <c r="S1475">
        <v>1</v>
      </c>
    </row>
    <row r="1476" spans="1:19">
      <c r="A1476" t="s">
        <v>1611</v>
      </c>
      <c r="B1476">
        <v>0</v>
      </c>
      <c r="C1476">
        <v>0</v>
      </c>
      <c r="D1476">
        <v>0</v>
      </c>
      <c r="E1476">
        <v>0</v>
      </c>
      <c r="F1476">
        <v>0</v>
      </c>
      <c r="G1476">
        <v>0</v>
      </c>
      <c r="H1476">
        <v>0</v>
      </c>
      <c r="I1476">
        <v>0</v>
      </c>
      <c r="J1476">
        <v>0</v>
      </c>
      <c r="K1476">
        <v>0</v>
      </c>
      <c r="L1476">
        <v>0</v>
      </c>
      <c r="M1476">
        <v>0</v>
      </c>
      <c r="N1476">
        <v>0</v>
      </c>
      <c r="O1476">
        <v>0</v>
      </c>
      <c r="P1476">
        <v>0</v>
      </c>
      <c r="Q1476">
        <v>0</v>
      </c>
      <c r="R1476">
        <v>0</v>
      </c>
      <c r="S1476">
        <v>0</v>
      </c>
    </row>
    <row r="1477" spans="1:19">
      <c r="A1477" t="s">
        <v>1612</v>
      </c>
      <c r="B1477">
        <v>1</v>
      </c>
      <c r="C1477">
        <v>1</v>
      </c>
      <c r="D1477">
        <v>1</v>
      </c>
      <c r="E1477">
        <v>1</v>
      </c>
      <c r="F1477">
        <v>1</v>
      </c>
      <c r="G1477">
        <v>1</v>
      </c>
      <c r="H1477">
        <v>1</v>
      </c>
      <c r="I1477">
        <v>1</v>
      </c>
      <c r="J1477">
        <v>1</v>
      </c>
      <c r="K1477">
        <v>1</v>
      </c>
      <c r="L1477">
        <v>1</v>
      </c>
      <c r="M1477">
        <v>1</v>
      </c>
      <c r="N1477">
        <v>1</v>
      </c>
      <c r="O1477">
        <v>1</v>
      </c>
      <c r="P1477">
        <v>1</v>
      </c>
      <c r="Q1477">
        <v>1</v>
      </c>
      <c r="R1477">
        <v>1</v>
      </c>
      <c r="S1477">
        <v>1</v>
      </c>
    </row>
    <row r="1478" spans="1:19">
      <c r="A1478" t="s">
        <v>1613</v>
      </c>
      <c r="B1478">
        <v>1</v>
      </c>
      <c r="C1478">
        <v>1</v>
      </c>
      <c r="D1478">
        <v>1</v>
      </c>
      <c r="E1478">
        <v>1</v>
      </c>
      <c r="F1478">
        <v>1</v>
      </c>
      <c r="G1478">
        <v>1</v>
      </c>
      <c r="H1478">
        <v>0</v>
      </c>
      <c r="I1478">
        <v>1</v>
      </c>
      <c r="J1478">
        <v>1</v>
      </c>
      <c r="K1478">
        <v>1</v>
      </c>
      <c r="L1478">
        <v>0</v>
      </c>
      <c r="M1478">
        <v>1</v>
      </c>
      <c r="N1478">
        <v>1</v>
      </c>
      <c r="O1478">
        <v>1</v>
      </c>
      <c r="P1478">
        <v>1</v>
      </c>
      <c r="Q1478">
        <v>0</v>
      </c>
      <c r="R1478">
        <v>1</v>
      </c>
      <c r="S1478">
        <v>1</v>
      </c>
    </row>
    <row r="1479" spans="1:19">
      <c r="A1479" t="s">
        <v>1614</v>
      </c>
      <c r="B1479">
        <v>1</v>
      </c>
      <c r="C1479">
        <v>1</v>
      </c>
      <c r="D1479">
        <v>1</v>
      </c>
      <c r="E1479">
        <v>1</v>
      </c>
      <c r="F1479">
        <v>1</v>
      </c>
      <c r="G1479">
        <v>1</v>
      </c>
      <c r="H1479">
        <v>1</v>
      </c>
      <c r="I1479">
        <v>1</v>
      </c>
      <c r="J1479">
        <v>1</v>
      </c>
      <c r="K1479">
        <v>1</v>
      </c>
      <c r="L1479">
        <v>1</v>
      </c>
      <c r="M1479">
        <v>1</v>
      </c>
      <c r="N1479">
        <v>1</v>
      </c>
      <c r="O1479">
        <v>1</v>
      </c>
      <c r="P1479">
        <v>1</v>
      </c>
      <c r="Q1479">
        <v>1</v>
      </c>
      <c r="R1479">
        <v>1</v>
      </c>
      <c r="S1479">
        <v>1</v>
      </c>
    </row>
    <row r="1480" spans="1:19">
      <c r="A1480" t="s">
        <v>1615</v>
      </c>
      <c r="B1480">
        <v>1</v>
      </c>
      <c r="C1480">
        <v>1</v>
      </c>
      <c r="D1480">
        <v>1</v>
      </c>
      <c r="E1480">
        <v>1</v>
      </c>
      <c r="F1480">
        <v>1</v>
      </c>
      <c r="G1480">
        <v>1</v>
      </c>
      <c r="H1480">
        <v>1</v>
      </c>
      <c r="I1480">
        <v>1</v>
      </c>
      <c r="J1480">
        <v>1</v>
      </c>
      <c r="K1480">
        <v>1</v>
      </c>
      <c r="L1480">
        <v>1</v>
      </c>
      <c r="M1480">
        <v>1</v>
      </c>
      <c r="N1480">
        <v>1</v>
      </c>
      <c r="O1480">
        <v>1</v>
      </c>
      <c r="P1480">
        <v>1</v>
      </c>
      <c r="Q1480">
        <v>1</v>
      </c>
      <c r="R1480">
        <v>1</v>
      </c>
      <c r="S1480">
        <v>1</v>
      </c>
    </row>
    <row r="1481" spans="1:19">
      <c r="A1481" t="s">
        <v>1616</v>
      </c>
      <c r="B1481">
        <v>1</v>
      </c>
      <c r="C1481">
        <v>1</v>
      </c>
      <c r="D1481">
        <v>1</v>
      </c>
      <c r="E1481">
        <v>1</v>
      </c>
      <c r="F1481">
        <v>1</v>
      </c>
      <c r="G1481">
        <v>1</v>
      </c>
      <c r="H1481">
        <v>1</v>
      </c>
      <c r="I1481">
        <v>1</v>
      </c>
      <c r="J1481">
        <v>1</v>
      </c>
      <c r="K1481">
        <v>1</v>
      </c>
      <c r="L1481">
        <v>1</v>
      </c>
      <c r="M1481">
        <v>1</v>
      </c>
      <c r="N1481">
        <v>1</v>
      </c>
      <c r="O1481">
        <v>1</v>
      </c>
      <c r="P1481">
        <v>1</v>
      </c>
      <c r="Q1481">
        <v>1</v>
      </c>
      <c r="R1481">
        <v>1</v>
      </c>
      <c r="S1481">
        <v>1</v>
      </c>
    </row>
    <row r="1482" spans="1:19">
      <c r="A1482" t="s">
        <v>1617</v>
      </c>
      <c r="B1482">
        <v>1</v>
      </c>
      <c r="C1482">
        <v>1</v>
      </c>
      <c r="D1482">
        <v>1</v>
      </c>
      <c r="E1482">
        <v>1</v>
      </c>
      <c r="F1482">
        <v>1</v>
      </c>
      <c r="G1482">
        <v>1</v>
      </c>
      <c r="H1482">
        <v>1</v>
      </c>
      <c r="I1482">
        <v>1</v>
      </c>
      <c r="J1482">
        <v>1</v>
      </c>
      <c r="K1482">
        <v>1</v>
      </c>
      <c r="L1482">
        <v>1</v>
      </c>
      <c r="M1482">
        <v>1</v>
      </c>
      <c r="N1482">
        <v>1</v>
      </c>
      <c r="O1482">
        <v>1</v>
      </c>
      <c r="P1482">
        <v>1</v>
      </c>
      <c r="Q1482">
        <v>1</v>
      </c>
      <c r="R1482">
        <v>1</v>
      </c>
      <c r="S1482">
        <v>1</v>
      </c>
    </row>
    <row r="1483" spans="1:19">
      <c r="A1483" t="s">
        <v>1618</v>
      </c>
      <c r="B1483">
        <v>1</v>
      </c>
      <c r="C1483">
        <v>1</v>
      </c>
      <c r="D1483">
        <v>1</v>
      </c>
      <c r="E1483">
        <v>1</v>
      </c>
      <c r="F1483">
        <v>1</v>
      </c>
      <c r="G1483">
        <v>1</v>
      </c>
      <c r="H1483">
        <v>1</v>
      </c>
      <c r="I1483">
        <v>1</v>
      </c>
      <c r="J1483">
        <v>1</v>
      </c>
      <c r="K1483">
        <v>0</v>
      </c>
      <c r="L1483">
        <v>1</v>
      </c>
      <c r="M1483">
        <v>1</v>
      </c>
      <c r="N1483">
        <v>1</v>
      </c>
      <c r="O1483">
        <v>1</v>
      </c>
      <c r="P1483">
        <v>1</v>
      </c>
      <c r="Q1483">
        <v>1</v>
      </c>
      <c r="R1483">
        <v>1</v>
      </c>
      <c r="S1483">
        <v>1</v>
      </c>
    </row>
    <row r="1484" spans="1:19">
      <c r="A1484" t="s">
        <v>1619</v>
      </c>
      <c r="B1484">
        <v>1</v>
      </c>
      <c r="C1484">
        <v>1</v>
      </c>
      <c r="D1484">
        <v>1</v>
      </c>
      <c r="E1484">
        <v>1</v>
      </c>
      <c r="F1484">
        <v>1</v>
      </c>
      <c r="G1484">
        <v>1</v>
      </c>
      <c r="H1484">
        <v>1</v>
      </c>
      <c r="I1484">
        <v>1</v>
      </c>
      <c r="J1484">
        <v>1</v>
      </c>
      <c r="K1484">
        <v>1</v>
      </c>
      <c r="L1484">
        <v>1</v>
      </c>
      <c r="M1484">
        <v>1</v>
      </c>
      <c r="N1484">
        <v>1</v>
      </c>
      <c r="O1484">
        <v>1</v>
      </c>
      <c r="P1484">
        <v>1</v>
      </c>
      <c r="Q1484">
        <v>1</v>
      </c>
      <c r="R1484">
        <v>1</v>
      </c>
      <c r="S1484">
        <v>1</v>
      </c>
    </row>
    <row r="1485" spans="1:19">
      <c r="A1485" t="s">
        <v>1620</v>
      </c>
      <c r="B1485">
        <v>0</v>
      </c>
      <c r="C1485">
        <v>0</v>
      </c>
      <c r="D1485">
        <v>0</v>
      </c>
      <c r="E1485">
        <v>0</v>
      </c>
      <c r="F1485">
        <v>0</v>
      </c>
      <c r="G1485">
        <v>0</v>
      </c>
      <c r="H1485">
        <v>0</v>
      </c>
      <c r="I1485">
        <v>0</v>
      </c>
      <c r="J1485">
        <v>0</v>
      </c>
      <c r="K1485">
        <v>0</v>
      </c>
      <c r="L1485">
        <v>0</v>
      </c>
      <c r="M1485">
        <v>0</v>
      </c>
      <c r="N1485">
        <v>0</v>
      </c>
      <c r="O1485">
        <v>0</v>
      </c>
      <c r="P1485">
        <v>0</v>
      </c>
      <c r="Q1485">
        <v>0</v>
      </c>
      <c r="R1485">
        <v>0</v>
      </c>
      <c r="S1485">
        <v>0</v>
      </c>
    </row>
    <row r="1486" spans="1:19">
      <c r="A1486" t="s">
        <v>1621</v>
      </c>
      <c r="B1486">
        <v>1</v>
      </c>
      <c r="C1486">
        <v>1</v>
      </c>
      <c r="D1486">
        <v>1</v>
      </c>
      <c r="E1486">
        <v>1</v>
      </c>
      <c r="F1486">
        <v>1</v>
      </c>
      <c r="G1486">
        <v>1</v>
      </c>
      <c r="H1486">
        <v>1</v>
      </c>
      <c r="I1486">
        <v>1</v>
      </c>
      <c r="J1486">
        <v>1</v>
      </c>
      <c r="K1486">
        <v>1</v>
      </c>
      <c r="L1486">
        <v>1</v>
      </c>
      <c r="M1486">
        <v>1</v>
      </c>
      <c r="N1486">
        <v>1</v>
      </c>
      <c r="O1486">
        <v>1</v>
      </c>
      <c r="P1486">
        <v>1</v>
      </c>
      <c r="Q1486">
        <v>1</v>
      </c>
      <c r="R1486">
        <v>1</v>
      </c>
      <c r="S1486">
        <v>1</v>
      </c>
    </row>
    <row r="1487" spans="1:19">
      <c r="A1487" t="s">
        <v>1622</v>
      </c>
      <c r="B1487">
        <v>1</v>
      </c>
      <c r="C1487">
        <v>1</v>
      </c>
      <c r="D1487">
        <v>1</v>
      </c>
      <c r="E1487">
        <v>1</v>
      </c>
      <c r="F1487">
        <v>1</v>
      </c>
      <c r="G1487">
        <v>1</v>
      </c>
      <c r="H1487">
        <v>1</v>
      </c>
      <c r="I1487">
        <v>1</v>
      </c>
      <c r="J1487">
        <v>1</v>
      </c>
      <c r="K1487">
        <v>1</v>
      </c>
      <c r="L1487">
        <v>1</v>
      </c>
      <c r="M1487">
        <v>1</v>
      </c>
      <c r="N1487">
        <v>1</v>
      </c>
      <c r="O1487">
        <v>1</v>
      </c>
      <c r="P1487">
        <v>1</v>
      </c>
      <c r="Q1487">
        <v>1</v>
      </c>
      <c r="R1487">
        <v>1</v>
      </c>
      <c r="S1487">
        <v>1</v>
      </c>
    </row>
    <row r="1488" spans="1:19">
      <c r="A1488" t="s">
        <v>1623</v>
      </c>
      <c r="B1488">
        <v>1</v>
      </c>
      <c r="C1488">
        <v>1</v>
      </c>
      <c r="D1488">
        <v>1</v>
      </c>
      <c r="E1488">
        <v>1</v>
      </c>
      <c r="F1488">
        <v>1</v>
      </c>
      <c r="G1488">
        <v>1</v>
      </c>
      <c r="H1488">
        <v>1</v>
      </c>
      <c r="I1488">
        <v>1</v>
      </c>
      <c r="J1488">
        <v>1</v>
      </c>
      <c r="K1488">
        <v>1</v>
      </c>
      <c r="L1488">
        <v>1</v>
      </c>
      <c r="M1488">
        <v>1</v>
      </c>
      <c r="N1488">
        <v>1</v>
      </c>
      <c r="O1488">
        <v>1</v>
      </c>
      <c r="P1488">
        <v>1</v>
      </c>
      <c r="Q1488">
        <v>1</v>
      </c>
      <c r="R1488">
        <v>1</v>
      </c>
      <c r="S1488">
        <v>1</v>
      </c>
    </row>
    <row r="1489" spans="1:19">
      <c r="A1489" t="s">
        <v>1624</v>
      </c>
      <c r="B1489">
        <v>1</v>
      </c>
      <c r="C1489">
        <v>1</v>
      </c>
      <c r="D1489">
        <v>1</v>
      </c>
      <c r="E1489">
        <v>1</v>
      </c>
      <c r="F1489">
        <v>1</v>
      </c>
      <c r="G1489">
        <v>1</v>
      </c>
      <c r="H1489">
        <v>1</v>
      </c>
      <c r="I1489">
        <v>1</v>
      </c>
      <c r="J1489">
        <v>1</v>
      </c>
      <c r="K1489">
        <v>1</v>
      </c>
      <c r="L1489">
        <v>1</v>
      </c>
      <c r="M1489">
        <v>1</v>
      </c>
      <c r="N1489">
        <v>1</v>
      </c>
      <c r="O1489">
        <v>1</v>
      </c>
      <c r="P1489">
        <v>1</v>
      </c>
      <c r="Q1489">
        <v>1</v>
      </c>
      <c r="R1489">
        <v>1</v>
      </c>
      <c r="S1489">
        <v>1</v>
      </c>
    </row>
    <row r="1490" spans="1:19">
      <c r="A1490" t="s">
        <v>1625</v>
      </c>
      <c r="B1490">
        <v>0</v>
      </c>
      <c r="C1490">
        <v>0</v>
      </c>
      <c r="D1490">
        <v>0</v>
      </c>
      <c r="E1490">
        <v>0</v>
      </c>
      <c r="F1490">
        <v>0</v>
      </c>
      <c r="G1490">
        <v>0</v>
      </c>
      <c r="H1490">
        <v>1</v>
      </c>
      <c r="I1490">
        <v>0</v>
      </c>
      <c r="J1490">
        <v>0</v>
      </c>
      <c r="K1490">
        <v>0</v>
      </c>
      <c r="L1490">
        <v>0</v>
      </c>
      <c r="M1490">
        <v>0</v>
      </c>
      <c r="N1490">
        <v>0</v>
      </c>
      <c r="O1490">
        <v>0</v>
      </c>
      <c r="P1490">
        <v>0</v>
      </c>
      <c r="Q1490">
        <v>0</v>
      </c>
      <c r="R1490">
        <v>0</v>
      </c>
      <c r="S1490">
        <v>0</v>
      </c>
    </row>
    <row r="1491" spans="1:19">
      <c r="A1491" t="s">
        <v>1626</v>
      </c>
      <c r="B1491">
        <v>0</v>
      </c>
      <c r="C1491">
        <v>0</v>
      </c>
      <c r="D1491">
        <v>0</v>
      </c>
      <c r="E1491">
        <v>0</v>
      </c>
      <c r="F1491">
        <v>0</v>
      </c>
      <c r="G1491">
        <v>0</v>
      </c>
      <c r="H1491">
        <v>0</v>
      </c>
      <c r="I1491">
        <v>0</v>
      </c>
      <c r="J1491">
        <v>0</v>
      </c>
      <c r="K1491">
        <v>0</v>
      </c>
      <c r="L1491">
        <v>0</v>
      </c>
      <c r="M1491">
        <v>0</v>
      </c>
      <c r="N1491">
        <v>0</v>
      </c>
      <c r="O1491">
        <v>0</v>
      </c>
      <c r="P1491">
        <v>0</v>
      </c>
      <c r="Q1491">
        <v>0</v>
      </c>
      <c r="R1491">
        <v>0</v>
      </c>
      <c r="S1491">
        <v>0</v>
      </c>
    </row>
    <row r="1492" spans="1:19">
      <c r="A1492" t="s">
        <v>1627</v>
      </c>
      <c r="B1492">
        <v>0</v>
      </c>
      <c r="C1492">
        <v>0</v>
      </c>
      <c r="D1492">
        <v>0</v>
      </c>
      <c r="E1492">
        <v>0</v>
      </c>
      <c r="F1492">
        <v>0</v>
      </c>
      <c r="G1492">
        <v>0</v>
      </c>
      <c r="H1492">
        <v>0</v>
      </c>
      <c r="I1492">
        <v>0</v>
      </c>
      <c r="J1492">
        <v>1</v>
      </c>
      <c r="K1492">
        <v>0</v>
      </c>
      <c r="L1492">
        <v>0</v>
      </c>
      <c r="M1492">
        <v>0</v>
      </c>
      <c r="N1492">
        <v>0</v>
      </c>
      <c r="O1492">
        <v>0</v>
      </c>
      <c r="P1492">
        <v>0</v>
      </c>
      <c r="Q1492">
        <v>0</v>
      </c>
      <c r="R1492">
        <v>0</v>
      </c>
      <c r="S1492">
        <v>0</v>
      </c>
    </row>
    <row r="1493" spans="1:19">
      <c r="A1493" t="s">
        <v>1628</v>
      </c>
      <c r="B1493">
        <v>1</v>
      </c>
      <c r="C1493">
        <v>1</v>
      </c>
      <c r="D1493">
        <v>1</v>
      </c>
      <c r="E1493">
        <v>1</v>
      </c>
      <c r="F1493">
        <v>1</v>
      </c>
      <c r="G1493">
        <v>1</v>
      </c>
      <c r="H1493">
        <v>1</v>
      </c>
      <c r="I1493">
        <v>1</v>
      </c>
      <c r="J1493">
        <v>1</v>
      </c>
      <c r="K1493">
        <v>1</v>
      </c>
      <c r="L1493">
        <v>1</v>
      </c>
      <c r="M1493">
        <v>1</v>
      </c>
      <c r="N1493">
        <v>1</v>
      </c>
      <c r="O1493">
        <v>1</v>
      </c>
      <c r="P1493">
        <v>1</v>
      </c>
      <c r="Q1493">
        <v>1</v>
      </c>
      <c r="R1493">
        <v>1</v>
      </c>
      <c r="S1493">
        <v>1</v>
      </c>
    </row>
    <row r="1494" spans="1:19">
      <c r="A1494" t="s">
        <v>1629</v>
      </c>
      <c r="B1494">
        <v>1</v>
      </c>
      <c r="C1494">
        <v>1</v>
      </c>
      <c r="D1494">
        <v>1</v>
      </c>
      <c r="E1494">
        <v>1</v>
      </c>
      <c r="F1494">
        <v>1</v>
      </c>
      <c r="G1494">
        <v>1</v>
      </c>
      <c r="H1494">
        <v>1</v>
      </c>
      <c r="I1494">
        <v>1</v>
      </c>
      <c r="J1494">
        <v>1</v>
      </c>
      <c r="K1494">
        <v>1</v>
      </c>
      <c r="L1494">
        <v>1</v>
      </c>
      <c r="M1494">
        <v>1</v>
      </c>
      <c r="N1494">
        <v>1</v>
      </c>
      <c r="O1494">
        <v>1</v>
      </c>
      <c r="P1494">
        <v>1</v>
      </c>
      <c r="Q1494">
        <v>1</v>
      </c>
      <c r="R1494">
        <v>1</v>
      </c>
      <c r="S1494">
        <v>1</v>
      </c>
    </row>
    <row r="1495" spans="1:19">
      <c r="A1495" t="s">
        <v>1630</v>
      </c>
      <c r="B1495">
        <v>0</v>
      </c>
      <c r="C1495">
        <v>0</v>
      </c>
      <c r="D1495">
        <v>0</v>
      </c>
      <c r="E1495">
        <v>0</v>
      </c>
      <c r="F1495">
        <v>0</v>
      </c>
      <c r="G1495">
        <v>0</v>
      </c>
      <c r="H1495">
        <v>0</v>
      </c>
      <c r="I1495">
        <v>0</v>
      </c>
      <c r="J1495">
        <v>0</v>
      </c>
      <c r="K1495">
        <v>1</v>
      </c>
      <c r="L1495">
        <v>0</v>
      </c>
      <c r="M1495">
        <v>0</v>
      </c>
      <c r="N1495">
        <v>0</v>
      </c>
      <c r="O1495">
        <v>0</v>
      </c>
      <c r="P1495">
        <v>1</v>
      </c>
      <c r="Q1495">
        <v>0</v>
      </c>
      <c r="R1495">
        <v>0</v>
      </c>
      <c r="S1495">
        <v>0</v>
      </c>
    </row>
    <row r="1496" spans="1:19">
      <c r="A1496" t="s">
        <v>1631</v>
      </c>
      <c r="B1496">
        <v>1</v>
      </c>
      <c r="C1496">
        <v>1</v>
      </c>
      <c r="D1496">
        <v>1</v>
      </c>
      <c r="E1496">
        <v>1</v>
      </c>
      <c r="F1496">
        <v>1</v>
      </c>
      <c r="G1496">
        <v>1</v>
      </c>
      <c r="H1496">
        <v>1</v>
      </c>
      <c r="I1496">
        <v>1</v>
      </c>
      <c r="J1496">
        <v>1</v>
      </c>
      <c r="K1496">
        <v>1</v>
      </c>
      <c r="L1496">
        <v>1</v>
      </c>
      <c r="M1496">
        <v>1</v>
      </c>
      <c r="N1496">
        <v>1</v>
      </c>
      <c r="O1496">
        <v>1</v>
      </c>
      <c r="P1496">
        <v>1</v>
      </c>
      <c r="Q1496">
        <v>1</v>
      </c>
      <c r="R1496">
        <v>1</v>
      </c>
      <c r="S1496">
        <v>1</v>
      </c>
    </row>
    <row r="1497" spans="1:19">
      <c r="A1497" t="s">
        <v>1632</v>
      </c>
      <c r="B1497">
        <v>0</v>
      </c>
      <c r="C1497">
        <v>0</v>
      </c>
      <c r="D1497">
        <v>0</v>
      </c>
      <c r="E1497">
        <v>0</v>
      </c>
      <c r="F1497">
        <v>0</v>
      </c>
      <c r="G1497">
        <v>0</v>
      </c>
      <c r="H1497">
        <v>0</v>
      </c>
      <c r="I1497">
        <v>0</v>
      </c>
      <c r="J1497">
        <v>0</v>
      </c>
      <c r="K1497">
        <v>0</v>
      </c>
      <c r="L1497">
        <v>0</v>
      </c>
      <c r="M1497">
        <v>0</v>
      </c>
      <c r="N1497">
        <v>0</v>
      </c>
      <c r="O1497">
        <v>0</v>
      </c>
      <c r="P1497">
        <v>0</v>
      </c>
      <c r="Q1497">
        <v>0</v>
      </c>
      <c r="R1497">
        <v>0</v>
      </c>
      <c r="S1497">
        <v>0</v>
      </c>
    </row>
    <row r="1498" spans="1:19">
      <c r="A1498" t="s">
        <v>1633</v>
      </c>
      <c r="B1498">
        <v>0</v>
      </c>
      <c r="C1498">
        <v>0</v>
      </c>
      <c r="D1498">
        <v>0</v>
      </c>
      <c r="E1498">
        <v>0</v>
      </c>
      <c r="F1498">
        <v>0</v>
      </c>
      <c r="G1498">
        <v>0</v>
      </c>
      <c r="H1498">
        <v>1</v>
      </c>
      <c r="I1498">
        <v>0</v>
      </c>
      <c r="J1498">
        <v>1</v>
      </c>
      <c r="K1498">
        <v>0</v>
      </c>
      <c r="L1498">
        <v>0</v>
      </c>
      <c r="M1498">
        <v>0</v>
      </c>
      <c r="N1498">
        <v>0</v>
      </c>
      <c r="O1498">
        <v>0</v>
      </c>
      <c r="P1498">
        <v>1</v>
      </c>
      <c r="Q1498">
        <v>0</v>
      </c>
      <c r="R1498">
        <v>0</v>
      </c>
      <c r="S1498">
        <v>0</v>
      </c>
    </row>
    <row r="1499" spans="1:19">
      <c r="A1499" t="s">
        <v>1634</v>
      </c>
      <c r="B1499">
        <v>0</v>
      </c>
      <c r="C1499">
        <v>0</v>
      </c>
      <c r="D1499">
        <v>0</v>
      </c>
      <c r="E1499">
        <v>0</v>
      </c>
      <c r="F1499">
        <v>0</v>
      </c>
      <c r="G1499">
        <v>0</v>
      </c>
      <c r="H1499">
        <v>0</v>
      </c>
      <c r="I1499">
        <v>0</v>
      </c>
      <c r="J1499">
        <v>1</v>
      </c>
      <c r="K1499">
        <v>0</v>
      </c>
      <c r="L1499">
        <v>0</v>
      </c>
      <c r="M1499">
        <v>0</v>
      </c>
      <c r="N1499">
        <v>0</v>
      </c>
      <c r="O1499">
        <v>0</v>
      </c>
      <c r="P1499">
        <v>0</v>
      </c>
      <c r="Q1499">
        <v>0</v>
      </c>
      <c r="R1499">
        <v>0</v>
      </c>
      <c r="S1499">
        <v>0</v>
      </c>
    </row>
    <row r="1500" spans="1:19">
      <c r="A1500" t="s">
        <v>1635</v>
      </c>
      <c r="B1500">
        <v>1</v>
      </c>
      <c r="C1500">
        <v>1</v>
      </c>
      <c r="D1500">
        <v>1</v>
      </c>
      <c r="E1500">
        <v>1</v>
      </c>
      <c r="F1500">
        <v>1</v>
      </c>
      <c r="G1500">
        <v>1</v>
      </c>
      <c r="H1500">
        <v>1</v>
      </c>
      <c r="I1500">
        <v>1</v>
      </c>
      <c r="J1500">
        <v>1</v>
      </c>
      <c r="K1500">
        <v>1</v>
      </c>
      <c r="L1500">
        <v>1</v>
      </c>
      <c r="M1500">
        <v>1</v>
      </c>
      <c r="N1500">
        <v>1</v>
      </c>
      <c r="O1500">
        <v>1</v>
      </c>
      <c r="P1500">
        <v>1</v>
      </c>
      <c r="Q1500">
        <v>1</v>
      </c>
      <c r="R1500">
        <v>1</v>
      </c>
      <c r="S1500">
        <v>1</v>
      </c>
    </row>
    <row r="1501" spans="1:19">
      <c r="A1501" t="s">
        <v>1636</v>
      </c>
      <c r="B1501">
        <v>1</v>
      </c>
      <c r="C1501">
        <v>1</v>
      </c>
      <c r="D1501">
        <v>1</v>
      </c>
      <c r="E1501">
        <v>1</v>
      </c>
      <c r="F1501">
        <v>1</v>
      </c>
      <c r="G1501">
        <v>1</v>
      </c>
      <c r="H1501">
        <v>1</v>
      </c>
      <c r="I1501">
        <v>1</v>
      </c>
      <c r="J1501">
        <v>1</v>
      </c>
      <c r="K1501">
        <v>0</v>
      </c>
      <c r="L1501">
        <v>1</v>
      </c>
      <c r="M1501">
        <v>1</v>
      </c>
      <c r="N1501">
        <v>1</v>
      </c>
      <c r="O1501">
        <v>1</v>
      </c>
      <c r="P1501">
        <v>1</v>
      </c>
      <c r="Q1501">
        <v>1</v>
      </c>
      <c r="R1501">
        <v>1</v>
      </c>
      <c r="S1501">
        <v>1</v>
      </c>
    </row>
    <row r="1502" spans="1:19">
      <c r="A1502" t="s">
        <v>1637</v>
      </c>
      <c r="B1502">
        <v>1</v>
      </c>
      <c r="C1502">
        <v>1</v>
      </c>
      <c r="D1502">
        <v>1</v>
      </c>
      <c r="E1502">
        <v>1</v>
      </c>
      <c r="F1502">
        <v>1</v>
      </c>
      <c r="G1502">
        <v>1</v>
      </c>
      <c r="H1502">
        <v>1</v>
      </c>
      <c r="I1502">
        <v>1</v>
      </c>
      <c r="J1502">
        <v>1</v>
      </c>
      <c r="K1502">
        <v>1</v>
      </c>
      <c r="L1502">
        <v>1</v>
      </c>
      <c r="M1502">
        <v>1</v>
      </c>
      <c r="N1502">
        <v>1</v>
      </c>
      <c r="O1502">
        <v>1</v>
      </c>
      <c r="P1502">
        <v>1</v>
      </c>
      <c r="Q1502">
        <v>1</v>
      </c>
      <c r="R1502">
        <v>1</v>
      </c>
      <c r="S1502">
        <v>1</v>
      </c>
    </row>
    <row r="1503" spans="1:19">
      <c r="A1503" t="s">
        <v>1638</v>
      </c>
      <c r="B1503">
        <v>1</v>
      </c>
      <c r="C1503">
        <v>1</v>
      </c>
      <c r="D1503">
        <v>1</v>
      </c>
      <c r="E1503">
        <v>1</v>
      </c>
      <c r="F1503">
        <v>1</v>
      </c>
      <c r="G1503">
        <v>1</v>
      </c>
      <c r="H1503">
        <v>1</v>
      </c>
      <c r="I1503">
        <v>1</v>
      </c>
      <c r="J1503">
        <v>1</v>
      </c>
      <c r="K1503">
        <v>1</v>
      </c>
      <c r="L1503">
        <v>1</v>
      </c>
      <c r="M1503">
        <v>1</v>
      </c>
      <c r="N1503">
        <v>1</v>
      </c>
      <c r="O1503">
        <v>1</v>
      </c>
      <c r="P1503">
        <v>1</v>
      </c>
      <c r="Q1503">
        <v>1</v>
      </c>
      <c r="R1503">
        <v>1</v>
      </c>
      <c r="S1503">
        <v>1</v>
      </c>
    </row>
    <row r="1504" spans="1:19">
      <c r="A1504" t="s">
        <v>1639</v>
      </c>
      <c r="B1504">
        <v>1</v>
      </c>
      <c r="C1504">
        <v>0</v>
      </c>
      <c r="D1504">
        <v>0</v>
      </c>
      <c r="E1504">
        <v>0</v>
      </c>
      <c r="F1504">
        <v>0</v>
      </c>
      <c r="G1504">
        <v>0</v>
      </c>
      <c r="H1504">
        <v>0</v>
      </c>
      <c r="I1504">
        <v>1</v>
      </c>
      <c r="J1504">
        <v>1</v>
      </c>
      <c r="K1504">
        <v>0</v>
      </c>
      <c r="L1504">
        <v>0</v>
      </c>
      <c r="M1504">
        <v>0</v>
      </c>
      <c r="N1504">
        <v>1</v>
      </c>
      <c r="O1504">
        <v>0</v>
      </c>
      <c r="P1504">
        <v>0</v>
      </c>
      <c r="Q1504">
        <v>0</v>
      </c>
      <c r="R1504">
        <v>0</v>
      </c>
      <c r="S1504">
        <v>0</v>
      </c>
    </row>
    <row r="1505" spans="1:19">
      <c r="A1505" t="s">
        <v>1640</v>
      </c>
      <c r="B1505">
        <v>0</v>
      </c>
      <c r="C1505">
        <v>0</v>
      </c>
      <c r="D1505">
        <v>0</v>
      </c>
      <c r="E1505">
        <v>0</v>
      </c>
      <c r="F1505">
        <v>0</v>
      </c>
      <c r="G1505">
        <v>0</v>
      </c>
      <c r="H1505">
        <v>0</v>
      </c>
      <c r="I1505">
        <v>0</v>
      </c>
      <c r="J1505">
        <v>0</v>
      </c>
      <c r="K1505">
        <v>1</v>
      </c>
      <c r="L1505">
        <v>0</v>
      </c>
      <c r="M1505">
        <v>0</v>
      </c>
      <c r="N1505">
        <v>0</v>
      </c>
      <c r="O1505">
        <v>0</v>
      </c>
      <c r="P1505">
        <v>0</v>
      </c>
      <c r="Q1505">
        <v>0</v>
      </c>
      <c r="R1505">
        <v>0</v>
      </c>
      <c r="S1505">
        <v>0</v>
      </c>
    </row>
    <row r="1506" spans="1:19">
      <c r="A1506" t="s">
        <v>1641</v>
      </c>
      <c r="B1506">
        <v>0</v>
      </c>
      <c r="C1506">
        <v>0</v>
      </c>
      <c r="D1506">
        <v>0</v>
      </c>
      <c r="E1506">
        <v>0</v>
      </c>
      <c r="F1506">
        <v>0</v>
      </c>
      <c r="G1506">
        <v>0</v>
      </c>
      <c r="H1506">
        <v>0</v>
      </c>
      <c r="I1506">
        <v>0</v>
      </c>
      <c r="J1506">
        <v>0</v>
      </c>
      <c r="K1506">
        <v>0</v>
      </c>
      <c r="L1506">
        <v>0</v>
      </c>
      <c r="M1506">
        <v>0</v>
      </c>
      <c r="N1506">
        <v>0</v>
      </c>
      <c r="O1506">
        <v>0</v>
      </c>
      <c r="P1506">
        <v>0</v>
      </c>
      <c r="Q1506">
        <v>0</v>
      </c>
      <c r="R1506">
        <v>0</v>
      </c>
      <c r="S1506">
        <v>0</v>
      </c>
    </row>
    <row r="1507" spans="1:19">
      <c r="A1507" t="s">
        <v>1642</v>
      </c>
      <c r="B1507">
        <v>1</v>
      </c>
      <c r="C1507">
        <v>1</v>
      </c>
      <c r="D1507">
        <v>1</v>
      </c>
      <c r="E1507">
        <v>1</v>
      </c>
      <c r="F1507">
        <v>1</v>
      </c>
      <c r="G1507">
        <v>1</v>
      </c>
      <c r="H1507">
        <v>1</v>
      </c>
      <c r="I1507">
        <v>1</v>
      </c>
      <c r="J1507">
        <v>1</v>
      </c>
      <c r="K1507">
        <v>1</v>
      </c>
      <c r="L1507">
        <v>1</v>
      </c>
      <c r="M1507">
        <v>1</v>
      </c>
      <c r="N1507">
        <v>1</v>
      </c>
      <c r="O1507">
        <v>1</v>
      </c>
      <c r="P1507">
        <v>1</v>
      </c>
      <c r="Q1507">
        <v>1</v>
      </c>
      <c r="R1507">
        <v>1</v>
      </c>
      <c r="S1507">
        <v>1</v>
      </c>
    </row>
    <row r="1508" spans="1:19">
      <c r="A1508" t="s">
        <v>1643</v>
      </c>
      <c r="B1508">
        <v>0</v>
      </c>
      <c r="C1508">
        <v>0</v>
      </c>
      <c r="D1508">
        <v>0</v>
      </c>
      <c r="E1508">
        <v>0</v>
      </c>
      <c r="F1508">
        <v>0</v>
      </c>
      <c r="G1508">
        <v>0</v>
      </c>
      <c r="H1508">
        <v>1</v>
      </c>
      <c r="I1508">
        <v>0</v>
      </c>
      <c r="J1508">
        <v>0</v>
      </c>
      <c r="K1508">
        <v>0</v>
      </c>
      <c r="L1508">
        <v>0</v>
      </c>
      <c r="M1508">
        <v>0</v>
      </c>
      <c r="N1508">
        <v>0</v>
      </c>
      <c r="O1508">
        <v>0</v>
      </c>
      <c r="P1508">
        <v>0</v>
      </c>
      <c r="Q1508">
        <v>0</v>
      </c>
      <c r="R1508">
        <v>0</v>
      </c>
      <c r="S1508">
        <v>0</v>
      </c>
    </row>
    <row r="1509" spans="1:19">
      <c r="A1509" t="s">
        <v>1644</v>
      </c>
      <c r="B1509">
        <v>1</v>
      </c>
      <c r="C1509">
        <v>1</v>
      </c>
      <c r="D1509">
        <v>1</v>
      </c>
      <c r="E1509">
        <v>1</v>
      </c>
      <c r="F1509">
        <v>1</v>
      </c>
      <c r="G1509">
        <v>1</v>
      </c>
      <c r="H1509">
        <v>1</v>
      </c>
      <c r="I1509">
        <v>1</v>
      </c>
      <c r="J1509">
        <v>1</v>
      </c>
      <c r="K1509">
        <v>1</v>
      </c>
      <c r="L1509">
        <v>1</v>
      </c>
      <c r="M1509">
        <v>1</v>
      </c>
      <c r="N1509">
        <v>1</v>
      </c>
      <c r="O1509">
        <v>1</v>
      </c>
      <c r="P1509">
        <v>1</v>
      </c>
      <c r="Q1509">
        <v>1</v>
      </c>
      <c r="R1509">
        <v>1</v>
      </c>
      <c r="S1509">
        <v>1</v>
      </c>
    </row>
    <row r="1510" spans="1:19">
      <c r="A1510" t="s">
        <v>1645</v>
      </c>
      <c r="B1510">
        <v>1</v>
      </c>
      <c r="C1510">
        <v>1</v>
      </c>
      <c r="D1510">
        <v>1</v>
      </c>
      <c r="E1510">
        <v>1</v>
      </c>
      <c r="F1510">
        <v>1</v>
      </c>
      <c r="G1510">
        <v>1</v>
      </c>
      <c r="H1510">
        <v>1</v>
      </c>
      <c r="I1510">
        <v>1</v>
      </c>
      <c r="J1510">
        <v>1</v>
      </c>
      <c r="K1510">
        <v>1</v>
      </c>
      <c r="L1510">
        <v>1</v>
      </c>
      <c r="M1510">
        <v>1</v>
      </c>
      <c r="N1510">
        <v>1</v>
      </c>
      <c r="O1510">
        <v>1</v>
      </c>
      <c r="P1510">
        <v>1</v>
      </c>
      <c r="Q1510">
        <v>1</v>
      </c>
      <c r="R1510">
        <v>1</v>
      </c>
      <c r="S1510">
        <v>1</v>
      </c>
    </row>
    <row r="1511" spans="1:19">
      <c r="A1511" t="s">
        <v>1646</v>
      </c>
      <c r="B1511">
        <v>1</v>
      </c>
      <c r="C1511">
        <v>1</v>
      </c>
      <c r="D1511">
        <v>1</v>
      </c>
      <c r="E1511">
        <v>1</v>
      </c>
      <c r="F1511">
        <v>1</v>
      </c>
      <c r="G1511">
        <v>1</v>
      </c>
      <c r="H1511">
        <v>1</v>
      </c>
      <c r="I1511">
        <v>1</v>
      </c>
      <c r="J1511">
        <v>1</v>
      </c>
      <c r="K1511">
        <v>1</v>
      </c>
      <c r="L1511">
        <v>1</v>
      </c>
      <c r="M1511">
        <v>1</v>
      </c>
      <c r="N1511">
        <v>1</v>
      </c>
      <c r="O1511">
        <v>1</v>
      </c>
      <c r="P1511">
        <v>1</v>
      </c>
      <c r="Q1511">
        <v>1</v>
      </c>
      <c r="R1511">
        <v>1</v>
      </c>
      <c r="S1511">
        <v>1</v>
      </c>
    </row>
    <row r="1512" spans="1:19">
      <c r="A1512" t="s">
        <v>1647</v>
      </c>
      <c r="B1512">
        <v>1</v>
      </c>
      <c r="C1512">
        <v>1</v>
      </c>
      <c r="D1512">
        <v>1</v>
      </c>
      <c r="E1512">
        <v>1</v>
      </c>
      <c r="F1512">
        <v>1</v>
      </c>
      <c r="G1512">
        <v>1</v>
      </c>
      <c r="H1512">
        <v>1</v>
      </c>
      <c r="I1512">
        <v>1</v>
      </c>
      <c r="J1512">
        <v>1</v>
      </c>
      <c r="K1512">
        <v>1</v>
      </c>
      <c r="L1512">
        <v>1</v>
      </c>
      <c r="M1512">
        <v>1</v>
      </c>
      <c r="N1512">
        <v>1</v>
      </c>
      <c r="O1512">
        <v>1</v>
      </c>
      <c r="P1512">
        <v>1</v>
      </c>
      <c r="Q1512">
        <v>1</v>
      </c>
      <c r="R1512">
        <v>1</v>
      </c>
      <c r="S1512">
        <v>1</v>
      </c>
    </row>
    <row r="1513" spans="1:19">
      <c r="A1513" t="s">
        <v>1648</v>
      </c>
      <c r="B1513">
        <v>0</v>
      </c>
      <c r="C1513">
        <v>0</v>
      </c>
      <c r="D1513">
        <v>0</v>
      </c>
      <c r="E1513">
        <v>0</v>
      </c>
      <c r="F1513">
        <v>0</v>
      </c>
      <c r="G1513">
        <v>0</v>
      </c>
      <c r="H1513">
        <v>1</v>
      </c>
      <c r="I1513">
        <v>0</v>
      </c>
      <c r="J1513">
        <v>0</v>
      </c>
      <c r="K1513">
        <v>0</v>
      </c>
      <c r="L1513">
        <v>0</v>
      </c>
      <c r="M1513">
        <v>0</v>
      </c>
      <c r="N1513">
        <v>0</v>
      </c>
      <c r="O1513">
        <v>0</v>
      </c>
      <c r="P1513">
        <v>0</v>
      </c>
      <c r="Q1513">
        <v>0</v>
      </c>
      <c r="R1513">
        <v>0</v>
      </c>
      <c r="S1513">
        <v>0</v>
      </c>
    </row>
    <row r="1514" spans="1:19">
      <c r="A1514" t="s">
        <v>1649</v>
      </c>
      <c r="B1514">
        <v>0</v>
      </c>
      <c r="C1514">
        <v>1</v>
      </c>
      <c r="D1514">
        <v>0</v>
      </c>
      <c r="E1514">
        <v>1</v>
      </c>
      <c r="F1514">
        <v>0</v>
      </c>
      <c r="G1514">
        <v>0</v>
      </c>
      <c r="H1514">
        <v>0</v>
      </c>
      <c r="I1514">
        <v>0</v>
      </c>
      <c r="J1514">
        <v>1</v>
      </c>
      <c r="K1514">
        <v>1</v>
      </c>
      <c r="L1514">
        <v>0</v>
      </c>
      <c r="M1514">
        <v>0</v>
      </c>
      <c r="N1514">
        <v>0</v>
      </c>
      <c r="O1514">
        <v>0</v>
      </c>
      <c r="P1514">
        <v>0</v>
      </c>
      <c r="Q1514">
        <v>0</v>
      </c>
      <c r="R1514">
        <v>0</v>
      </c>
      <c r="S1514">
        <v>0</v>
      </c>
    </row>
    <row r="1515" spans="1:19">
      <c r="A1515" t="s">
        <v>1650</v>
      </c>
      <c r="B1515">
        <v>1</v>
      </c>
      <c r="C1515">
        <v>1</v>
      </c>
      <c r="D1515">
        <v>1</v>
      </c>
      <c r="E1515">
        <v>1</v>
      </c>
      <c r="F1515">
        <v>1</v>
      </c>
      <c r="G1515">
        <v>1</v>
      </c>
      <c r="H1515">
        <v>1</v>
      </c>
      <c r="I1515">
        <v>1</v>
      </c>
      <c r="J1515">
        <v>1</v>
      </c>
      <c r="K1515">
        <v>0</v>
      </c>
      <c r="L1515">
        <v>1</v>
      </c>
      <c r="M1515">
        <v>1</v>
      </c>
      <c r="N1515">
        <v>1</v>
      </c>
      <c r="O1515">
        <v>1</v>
      </c>
      <c r="P1515">
        <v>1</v>
      </c>
      <c r="Q1515">
        <v>1</v>
      </c>
      <c r="R1515">
        <v>1</v>
      </c>
      <c r="S1515">
        <v>1</v>
      </c>
    </row>
    <row r="1516" spans="1:19">
      <c r="A1516" t="s">
        <v>1651</v>
      </c>
      <c r="B1516">
        <v>0</v>
      </c>
      <c r="C1516">
        <v>0</v>
      </c>
      <c r="D1516">
        <v>0</v>
      </c>
      <c r="E1516">
        <v>0</v>
      </c>
      <c r="F1516">
        <v>0</v>
      </c>
      <c r="G1516">
        <v>0</v>
      </c>
      <c r="H1516">
        <v>0</v>
      </c>
      <c r="I1516">
        <v>0</v>
      </c>
      <c r="J1516">
        <v>0</v>
      </c>
      <c r="K1516">
        <v>1</v>
      </c>
      <c r="L1516">
        <v>0</v>
      </c>
      <c r="M1516">
        <v>0</v>
      </c>
      <c r="N1516">
        <v>0</v>
      </c>
      <c r="O1516">
        <v>0</v>
      </c>
      <c r="P1516">
        <v>0</v>
      </c>
      <c r="Q1516">
        <v>0</v>
      </c>
      <c r="R1516">
        <v>0</v>
      </c>
      <c r="S1516">
        <v>0</v>
      </c>
    </row>
    <row r="1517" spans="1:19">
      <c r="A1517" t="s">
        <v>1652</v>
      </c>
      <c r="B1517">
        <v>1</v>
      </c>
      <c r="C1517">
        <v>1</v>
      </c>
      <c r="D1517">
        <v>1</v>
      </c>
      <c r="E1517">
        <v>1</v>
      </c>
      <c r="F1517">
        <v>1</v>
      </c>
      <c r="G1517">
        <v>1</v>
      </c>
      <c r="H1517">
        <v>1</v>
      </c>
      <c r="I1517">
        <v>1</v>
      </c>
      <c r="J1517">
        <v>1</v>
      </c>
      <c r="K1517">
        <v>1</v>
      </c>
      <c r="L1517">
        <v>1</v>
      </c>
      <c r="M1517">
        <v>1</v>
      </c>
      <c r="N1517">
        <v>1</v>
      </c>
      <c r="O1517">
        <v>1</v>
      </c>
      <c r="P1517">
        <v>1</v>
      </c>
      <c r="Q1517">
        <v>1</v>
      </c>
      <c r="R1517">
        <v>1</v>
      </c>
      <c r="S1517">
        <v>1</v>
      </c>
    </row>
    <row r="1518" spans="1:19">
      <c r="A1518" t="s">
        <v>1653</v>
      </c>
      <c r="B1518">
        <v>1</v>
      </c>
      <c r="C1518">
        <v>1</v>
      </c>
      <c r="D1518">
        <v>1</v>
      </c>
      <c r="E1518">
        <v>1</v>
      </c>
      <c r="F1518">
        <v>1</v>
      </c>
      <c r="G1518">
        <v>1</v>
      </c>
      <c r="H1518">
        <v>1</v>
      </c>
      <c r="I1518">
        <v>1</v>
      </c>
      <c r="J1518">
        <v>1</v>
      </c>
      <c r="K1518">
        <v>1</v>
      </c>
      <c r="L1518">
        <v>1</v>
      </c>
      <c r="M1518">
        <v>1</v>
      </c>
      <c r="N1518">
        <v>1</v>
      </c>
      <c r="O1518">
        <v>1</v>
      </c>
      <c r="P1518">
        <v>1</v>
      </c>
      <c r="Q1518">
        <v>1</v>
      </c>
      <c r="R1518">
        <v>1</v>
      </c>
      <c r="S1518">
        <v>1</v>
      </c>
    </row>
    <row r="1519" spans="1:19">
      <c r="A1519" t="s">
        <v>1654</v>
      </c>
      <c r="B1519">
        <v>0</v>
      </c>
      <c r="C1519">
        <v>0</v>
      </c>
      <c r="D1519">
        <v>0</v>
      </c>
      <c r="E1519">
        <v>0</v>
      </c>
      <c r="F1519">
        <v>0</v>
      </c>
      <c r="G1519">
        <v>0</v>
      </c>
      <c r="H1519">
        <v>0</v>
      </c>
      <c r="I1519">
        <v>0</v>
      </c>
      <c r="J1519">
        <v>1</v>
      </c>
      <c r="K1519">
        <v>0</v>
      </c>
      <c r="L1519">
        <v>0</v>
      </c>
      <c r="M1519">
        <v>0</v>
      </c>
      <c r="N1519">
        <v>0</v>
      </c>
      <c r="O1519">
        <v>0</v>
      </c>
      <c r="P1519">
        <v>0</v>
      </c>
      <c r="Q1519">
        <v>0</v>
      </c>
      <c r="R1519">
        <v>0</v>
      </c>
      <c r="S1519">
        <v>0</v>
      </c>
    </row>
    <row r="1520" spans="1:19">
      <c r="A1520" t="s">
        <v>1655</v>
      </c>
      <c r="B1520">
        <v>1</v>
      </c>
      <c r="C1520">
        <v>1</v>
      </c>
      <c r="D1520">
        <v>1</v>
      </c>
      <c r="E1520">
        <v>1</v>
      </c>
      <c r="F1520">
        <v>1</v>
      </c>
      <c r="G1520">
        <v>1</v>
      </c>
      <c r="H1520">
        <v>1</v>
      </c>
      <c r="I1520">
        <v>1</v>
      </c>
      <c r="J1520">
        <v>1</v>
      </c>
      <c r="K1520">
        <v>1</v>
      </c>
      <c r="L1520">
        <v>1</v>
      </c>
      <c r="M1520">
        <v>1</v>
      </c>
      <c r="N1520">
        <v>1</v>
      </c>
      <c r="O1520">
        <v>1</v>
      </c>
      <c r="P1520">
        <v>1</v>
      </c>
      <c r="Q1520">
        <v>1</v>
      </c>
      <c r="R1520">
        <v>1</v>
      </c>
      <c r="S1520">
        <v>1</v>
      </c>
    </row>
    <row r="1521" spans="1:19">
      <c r="A1521" t="s">
        <v>1656</v>
      </c>
      <c r="B1521">
        <v>1</v>
      </c>
      <c r="C1521">
        <v>1</v>
      </c>
      <c r="D1521">
        <v>1</v>
      </c>
      <c r="E1521">
        <v>1</v>
      </c>
      <c r="F1521">
        <v>1</v>
      </c>
      <c r="G1521">
        <v>1</v>
      </c>
      <c r="H1521">
        <v>1</v>
      </c>
      <c r="I1521">
        <v>1</v>
      </c>
      <c r="J1521">
        <v>1</v>
      </c>
      <c r="K1521">
        <v>1</v>
      </c>
      <c r="L1521">
        <v>1</v>
      </c>
      <c r="M1521">
        <v>1</v>
      </c>
      <c r="N1521">
        <v>1</v>
      </c>
      <c r="O1521">
        <v>1</v>
      </c>
      <c r="P1521">
        <v>1</v>
      </c>
      <c r="Q1521">
        <v>1</v>
      </c>
      <c r="R1521">
        <v>1</v>
      </c>
      <c r="S1521">
        <v>1</v>
      </c>
    </row>
    <row r="1522" spans="1:19">
      <c r="A1522" t="s">
        <v>1657</v>
      </c>
      <c r="B1522">
        <v>1</v>
      </c>
      <c r="C1522">
        <v>1</v>
      </c>
      <c r="D1522">
        <v>1</v>
      </c>
      <c r="E1522">
        <v>1</v>
      </c>
      <c r="F1522">
        <v>1</v>
      </c>
      <c r="G1522">
        <v>1</v>
      </c>
      <c r="H1522">
        <v>1</v>
      </c>
      <c r="I1522">
        <v>1</v>
      </c>
      <c r="J1522">
        <v>1</v>
      </c>
      <c r="K1522">
        <v>1</v>
      </c>
      <c r="L1522">
        <v>1</v>
      </c>
      <c r="M1522">
        <v>1</v>
      </c>
      <c r="N1522">
        <v>1</v>
      </c>
      <c r="O1522">
        <v>1</v>
      </c>
      <c r="P1522">
        <v>1</v>
      </c>
      <c r="Q1522">
        <v>1</v>
      </c>
      <c r="R1522">
        <v>1</v>
      </c>
      <c r="S1522">
        <v>1</v>
      </c>
    </row>
    <row r="1523" spans="1:19">
      <c r="A1523" t="s">
        <v>1658</v>
      </c>
      <c r="B1523">
        <v>1</v>
      </c>
      <c r="C1523">
        <v>1</v>
      </c>
      <c r="D1523">
        <v>1</v>
      </c>
      <c r="E1523">
        <v>1</v>
      </c>
      <c r="F1523">
        <v>1</v>
      </c>
      <c r="G1523">
        <v>1</v>
      </c>
      <c r="H1523">
        <v>1</v>
      </c>
      <c r="I1523">
        <v>1</v>
      </c>
      <c r="J1523">
        <v>1</v>
      </c>
      <c r="K1523">
        <v>1</v>
      </c>
      <c r="L1523">
        <v>1</v>
      </c>
      <c r="M1523">
        <v>1</v>
      </c>
      <c r="N1523">
        <v>1</v>
      </c>
      <c r="O1523">
        <v>1</v>
      </c>
      <c r="P1523">
        <v>1</v>
      </c>
      <c r="Q1523">
        <v>1</v>
      </c>
      <c r="R1523">
        <v>1</v>
      </c>
      <c r="S1523">
        <v>1</v>
      </c>
    </row>
    <row r="1524" spans="1:19">
      <c r="A1524" t="s">
        <v>1659</v>
      </c>
      <c r="B1524">
        <v>1</v>
      </c>
      <c r="C1524">
        <v>1</v>
      </c>
      <c r="D1524">
        <v>1</v>
      </c>
      <c r="E1524">
        <v>1</v>
      </c>
      <c r="F1524">
        <v>1</v>
      </c>
      <c r="G1524">
        <v>1</v>
      </c>
      <c r="H1524">
        <v>1</v>
      </c>
      <c r="I1524">
        <v>1</v>
      </c>
      <c r="J1524">
        <v>1</v>
      </c>
      <c r="K1524">
        <v>1</v>
      </c>
      <c r="L1524">
        <v>1</v>
      </c>
      <c r="M1524">
        <v>1</v>
      </c>
      <c r="N1524">
        <v>1</v>
      </c>
      <c r="O1524">
        <v>1</v>
      </c>
      <c r="P1524">
        <v>1</v>
      </c>
      <c r="Q1524">
        <v>1</v>
      </c>
      <c r="R1524">
        <v>1</v>
      </c>
      <c r="S1524">
        <v>1</v>
      </c>
    </row>
    <row r="1525" spans="1:19">
      <c r="A1525" t="s">
        <v>1660</v>
      </c>
      <c r="B1525">
        <v>0</v>
      </c>
      <c r="C1525">
        <v>0</v>
      </c>
      <c r="D1525">
        <v>0</v>
      </c>
      <c r="E1525">
        <v>0</v>
      </c>
      <c r="F1525">
        <v>0</v>
      </c>
      <c r="G1525">
        <v>0</v>
      </c>
      <c r="H1525">
        <v>0</v>
      </c>
      <c r="I1525">
        <v>0</v>
      </c>
      <c r="J1525">
        <v>0</v>
      </c>
      <c r="K1525">
        <v>0</v>
      </c>
      <c r="L1525">
        <v>0</v>
      </c>
      <c r="M1525">
        <v>0</v>
      </c>
      <c r="N1525">
        <v>0</v>
      </c>
      <c r="O1525">
        <v>0</v>
      </c>
      <c r="P1525">
        <v>0</v>
      </c>
      <c r="Q1525">
        <v>0</v>
      </c>
      <c r="R1525">
        <v>0</v>
      </c>
      <c r="S1525">
        <v>0</v>
      </c>
    </row>
    <row r="1526" spans="1:19">
      <c r="A1526" t="s">
        <v>1661</v>
      </c>
      <c r="B1526">
        <v>0</v>
      </c>
      <c r="C1526">
        <v>0</v>
      </c>
      <c r="D1526">
        <v>0</v>
      </c>
      <c r="E1526">
        <v>1</v>
      </c>
      <c r="F1526">
        <v>0</v>
      </c>
      <c r="G1526">
        <v>0</v>
      </c>
      <c r="H1526">
        <v>0</v>
      </c>
      <c r="I1526">
        <v>0</v>
      </c>
      <c r="J1526">
        <v>0</v>
      </c>
      <c r="K1526">
        <v>0</v>
      </c>
      <c r="L1526">
        <v>0</v>
      </c>
      <c r="M1526">
        <v>0</v>
      </c>
      <c r="N1526">
        <v>0</v>
      </c>
      <c r="O1526">
        <v>0</v>
      </c>
      <c r="P1526">
        <v>0</v>
      </c>
      <c r="Q1526">
        <v>0</v>
      </c>
      <c r="R1526">
        <v>0</v>
      </c>
      <c r="S1526">
        <v>0</v>
      </c>
    </row>
    <row r="1527" spans="1:19">
      <c r="A1527" t="s">
        <v>1662</v>
      </c>
      <c r="B1527">
        <v>1</v>
      </c>
      <c r="C1527">
        <v>1</v>
      </c>
      <c r="D1527">
        <v>1</v>
      </c>
      <c r="E1527">
        <v>1</v>
      </c>
      <c r="F1527">
        <v>1</v>
      </c>
      <c r="G1527">
        <v>1</v>
      </c>
      <c r="H1527">
        <v>1</v>
      </c>
      <c r="I1527">
        <v>1</v>
      </c>
      <c r="J1527">
        <v>1</v>
      </c>
      <c r="K1527">
        <v>1</v>
      </c>
      <c r="L1527">
        <v>1</v>
      </c>
      <c r="M1527">
        <v>1</v>
      </c>
      <c r="N1527">
        <v>1</v>
      </c>
      <c r="O1527">
        <v>1</v>
      </c>
      <c r="P1527">
        <v>1</v>
      </c>
      <c r="Q1527">
        <v>1</v>
      </c>
      <c r="R1527">
        <v>1</v>
      </c>
      <c r="S1527">
        <v>1</v>
      </c>
    </row>
    <row r="1528" spans="1:19">
      <c r="A1528" t="s">
        <v>1663</v>
      </c>
      <c r="B1528">
        <v>1</v>
      </c>
      <c r="C1528">
        <v>1</v>
      </c>
      <c r="D1528">
        <v>1</v>
      </c>
      <c r="E1528">
        <v>1</v>
      </c>
      <c r="F1528">
        <v>1</v>
      </c>
      <c r="G1528">
        <v>1</v>
      </c>
      <c r="H1528">
        <v>1</v>
      </c>
      <c r="I1528">
        <v>1</v>
      </c>
      <c r="J1528">
        <v>1</v>
      </c>
      <c r="K1528">
        <v>1</v>
      </c>
      <c r="L1528">
        <v>1</v>
      </c>
      <c r="M1528">
        <v>1</v>
      </c>
      <c r="N1528">
        <v>1</v>
      </c>
      <c r="O1528">
        <v>1</v>
      </c>
      <c r="P1528">
        <v>1</v>
      </c>
      <c r="Q1528">
        <v>1</v>
      </c>
      <c r="R1528">
        <v>1</v>
      </c>
      <c r="S1528">
        <v>1</v>
      </c>
    </row>
    <row r="1529" spans="1:19">
      <c r="A1529" t="s">
        <v>1664</v>
      </c>
      <c r="B1529">
        <v>1</v>
      </c>
      <c r="C1529">
        <v>1</v>
      </c>
      <c r="D1529">
        <v>1</v>
      </c>
      <c r="E1529">
        <v>1</v>
      </c>
      <c r="F1529">
        <v>1</v>
      </c>
      <c r="G1529">
        <v>1</v>
      </c>
      <c r="H1529">
        <v>1</v>
      </c>
      <c r="I1529">
        <v>1</v>
      </c>
      <c r="J1529">
        <v>1</v>
      </c>
      <c r="K1529">
        <v>1</v>
      </c>
      <c r="L1529">
        <v>1</v>
      </c>
      <c r="M1529">
        <v>1</v>
      </c>
      <c r="N1529">
        <v>1</v>
      </c>
      <c r="O1529">
        <v>1</v>
      </c>
      <c r="P1529">
        <v>1</v>
      </c>
      <c r="Q1529">
        <v>1</v>
      </c>
      <c r="R1529">
        <v>1</v>
      </c>
      <c r="S1529">
        <v>1</v>
      </c>
    </row>
    <row r="1530" spans="1:19">
      <c r="A1530" t="s">
        <v>1665</v>
      </c>
      <c r="B1530">
        <v>1</v>
      </c>
      <c r="C1530">
        <v>1</v>
      </c>
      <c r="D1530">
        <v>1</v>
      </c>
      <c r="E1530">
        <v>1</v>
      </c>
      <c r="F1530">
        <v>1</v>
      </c>
      <c r="G1530">
        <v>1</v>
      </c>
      <c r="H1530">
        <v>1</v>
      </c>
      <c r="I1530">
        <v>1</v>
      </c>
      <c r="J1530">
        <v>0</v>
      </c>
      <c r="K1530">
        <v>1</v>
      </c>
      <c r="L1530">
        <v>1</v>
      </c>
      <c r="M1530">
        <v>1</v>
      </c>
      <c r="N1530">
        <v>1</v>
      </c>
      <c r="O1530">
        <v>1</v>
      </c>
      <c r="P1530">
        <v>1</v>
      </c>
      <c r="Q1530">
        <v>1</v>
      </c>
      <c r="R1530">
        <v>1</v>
      </c>
      <c r="S1530">
        <v>1</v>
      </c>
    </row>
    <row r="1531" spans="1:19">
      <c r="A1531" t="s">
        <v>1666</v>
      </c>
      <c r="B1531">
        <v>1</v>
      </c>
      <c r="C1531">
        <v>0</v>
      </c>
      <c r="D1531">
        <v>0</v>
      </c>
      <c r="E1531">
        <v>0</v>
      </c>
      <c r="F1531">
        <v>0</v>
      </c>
      <c r="G1531">
        <v>0</v>
      </c>
      <c r="H1531">
        <v>1</v>
      </c>
      <c r="I1531">
        <v>0</v>
      </c>
      <c r="J1531">
        <v>1</v>
      </c>
      <c r="K1531">
        <v>0</v>
      </c>
      <c r="L1531">
        <v>0</v>
      </c>
      <c r="M1531">
        <v>0</v>
      </c>
      <c r="N1531">
        <v>0</v>
      </c>
      <c r="O1531">
        <v>0</v>
      </c>
      <c r="P1531">
        <v>0</v>
      </c>
      <c r="Q1531">
        <v>0</v>
      </c>
      <c r="R1531">
        <v>0</v>
      </c>
      <c r="S1531">
        <v>0</v>
      </c>
    </row>
    <row r="1532" spans="1:19">
      <c r="A1532" t="s">
        <v>1667</v>
      </c>
      <c r="B1532">
        <v>1</v>
      </c>
      <c r="C1532">
        <v>1</v>
      </c>
      <c r="D1532">
        <v>1</v>
      </c>
      <c r="E1532">
        <v>1</v>
      </c>
      <c r="F1532">
        <v>1</v>
      </c>
      <c r="G1532">
        <v>1</v>
      </c>
      <c r="H1532">
        <v>1</v>
      </c>
      <c r="I1532">
        <v>1</v>
      </c>
      <c r="J1532">
        <v>1</v>
      </c>
      <c r="K1532">
        <v>1</v>
      </c>
      <c r="L1532">
        <v>1</v>
      </c>
      <c r="M1532">
        <v>1</v>
      </c>
      <c r="N1532">
        <v>1</v>
      </c>
      <c r="O1532">
        <v>1</v>
      </c>
      <c r="P1532">
        <v>1</v>
      </c>
      <c r="Q1532">
        <v>1</v>
      </c>
      <c r="R1532">
        <v>1</v>
      </c>
      <c r="S1532">
        <v>1</v>
      </c>
    </row>
    <row r="1533" spans="1:19">
      <c r="A1533" t="s">
        <v>1668</v>
      </c>
      <c r="B1533">
        <v>0</v>
      </c>
      <c r="C1533">
        <v>0</v>
      </c>
      <c r="D1533">
        <v>0</v>
      </c>
      <c r="E1533">
        <v>0</v>
      </c>
      <c r="F1533">
        <v>0</v>
      </c>
      <c r="G1533">
        <v>1</v>
      </c>
      <c r="H1533">
        <v>1</v>
      </c>
      <c r="I1533">
        <v>0</v>
      </c>
      <c r="J1533">
        <v>0</v>
      </c>
      <c r="K1533">
        <v>1</v>
      </c>
      <c r="L1533">
        <v>1</v>
      </c>
      <c r="M1533">
        <v>1</v>
      </c>
      <c r="N1533">
        <v>0</v>
      </c>
      <c r="O1533">
        <v>0</v>
      </c>
      <c r="P1533">
        <v>0</v>
      </c>
      <c r="Q1533">
        <v>1</v>
      </c>
      <c r="R1533">
        <v>0</v>
      </c>
      <c r="S1533">
        <v>1</v>
      </c>
    </row>
    <row r="1534" spans="1:19">
      <c r="A1534" t="s">
        <v>1669</v>
      </c>
      <c r="B1534">
        <v>1</v>
      </c>
      <c r="C1534">
        <v>1</v>
      </c>
      <c r="D1534">
        <v>1</v>
      </c>
      <c r="E1534">
        <v>1</v>
      </c>
      <c r="F1534">
        <v>1</v>
      </c>
      <c r="G1534">
        <v>1</v>
      </c>
      <c r="H1534">
        <v>1</v>
      </c>
      <c r="I1534">
        <v>1</v>
      </c>
      <c r="J1534">
        <v>1</v>
      </c>
      <c r="K1534">
        <v>1</v>
      </c>
      <c r="L1534">
        <v>1</v>
      </c>
      <c r="M1534">
        <v>1</v>
      </c>
      <c r="N1534">
        <v>1</v>
      </c>
      <c r="O1534">
        <v>1</v>
      </c>
      <c r="P1534">
        <v>1</v>
      </c>
      <c r="Q1534">
        <v>1</v>
      </c>
      <c r="R1534">
        <v>1</v>
      </c>
      <c r="S1534">
        <v>1</v>
      </c>
    </row>
    <row r="1535" spans="1:19">
      <c r="A1535" t="s">
        <v>1670</v>
      </c>
      <c r="B1535">
        <v>0</v>
      </c>
      <c r="C1535">
        <v>1</v>
      </c>
      <c r="D1535">
        <v>0</v>
      </c>
      <c r="E1535">
        <v>0</v>
      </c>
      <c r="F1535">
        <v>0</v>
      </c>
      <c r="G1535">
        <v>0</v>
      </c>
      <c r="H1535">
        <v>0</v>
      </c>
      <c r="I1535">
        <v>0</v>
      </c>
      <c r="J1535">
        <v>0</v>
      </c>
      <c r="K1535">
        <v>1</v>
      </c>
      <c r="L1535">
        <v>0</v>
      </c>
      <c r="M1535">
        <v>0</v>
      </c>
      <c r="N1535">
        <v>0</v>
      </c>
      <c r="O1535">
        <v>0</v>
      </c>
      <c r="P1535">
        <v>0</v>
      </c>
      <c r="Q1535">
        <v>0</v>
      </c>
      <c r="R1535">
        <v>0</v>
      </c>
      <c r="S1535">
        <v>0</v>
      </c>
    </row>
    <row r="1536" spans="1:19">
      <c r="A1536" t="s">
        <v>1671</v>
      </c>
      <c r="B1536">
        <v>1</v>
      </c>
      <c r="C1536">
        <v>1</v>
      </c>
      <c r="D1536">
        <v>1</v>
      </c>
      <c r="E1536">
        <v>1</v>
      </c>
      <c r="F1536">
        <v>1</v>
      </c>
      <c r="G1536">
        <v>0</v>
      </c>
      <c r="H1536">
        <v>1</v>
      </c>
      <c r="I1536">
        <v>1</v>
      </c>
      <c r="J1536">
        <v>1</v>
      </c>
      <c r="K1536">
        <v>0</v>
      </c>
      <c r="L1536">
        <v>1</v>
      </c>
      <c r="M1536">
        <v>1</v>
      </c>
      <c r="N1536">
        <v>1</v>
      </c>
      <c r="O1536">
        <v>1</v>
      </c>
      <c r="P1536">
        <v>1</v>
      </c>
      <c r="Q1536">
        <v>1</v>
      </c>
      <c r="R1536">
        <v>1</v>
      </c>
      <c r="S1536">
        <v>1</v>
      </c>
    </row>
    <row r="1537" spans="1:19">
      <c r="A1537" t="s">
        <v>1672</v>
      </c>
      <c r="B1537">
        <v>1</v>
      </c>
      <c r="C1537">
        <v>1</v>
      </c>
      <c r="D1537">
        <v>1</v>
      </c>
      <c r="E1537">
        <v>1</v>
      </c>
      <c r="F1537">
        <v>1</v>
      </c>
      <c r="G1537">
        <v>1</v>
      </c>
      <c r="H1537">
        <v>1</v>
      </c>
      <c r="I1537">
        <v>1</v>
      </c>
      <c r="J1537">
        <v>1</v>
      </c>
      <c r="K1537">
        <v>1</v>
      </c>
      <c r="L1537">
        <v>1</v>
      </c>
      <c r="M1537">
        <v>1</v>
      </c>
      <c r="N1537">
        <v>1</v>
      </c>
      <c r="O1537">
        <v>1</v>
      </c>
      <c r="P1537">
        <v>1</v>
      </c>
      <c r="Q1537">
        <v>1</v>
      </c>
      <c r="R1537">
        <v>1</v>
      </c>
      <c r="S1537">
        <v>1</v>
      </c>
    </row>
    <row r="1538" spans="1:19">
      <c r="A1538" t="s">
        <v>1673</v>
      </c>
      <c r="B1538">
        <v>0</v>
      </c>
      <c r="C1538">
        <v>0</v>
      </c>
      <c r="D1538">
        <v>0</v>
      </c>
      <c r="E1538">
        <v>0</v>
      </c>
      <c r="F1538">
        <v>0</v>
      </c>
      <c r="G1538">
        <v>0</v>
      </c>
      <c r="H1538">
        <v>0</v>
      </c>
      <c r="I1538">
        <v>0</v>
      </c>
      <c r="J1538">
        <v>0</v>
      </c>
      <c r="K1538">
        <v>0</v>
      </c>
      <c r="L1538">
        <v>0</v>
      </c>
      <c r="M1538">
        <v>0</v>
      </c>
      <c r="N1538">
        <v>0</v>
      </c>
      <c r="O1538">
        <v>0</v>
      </c>
      <c r="P1538">
        <v>0</v>
      </c>
      <c r="Q1538">
        <v>0</v>
      </c>
      <c r="R1538">
        <v>0</v>
      </c>
      <c r="S1538">
        <v>0</v>
      </c>
    </row>
    <row r="1539" spans="1:19">
      <c r="A1539" t="s">
        <v>1674</v>
      </c>
      <c r="B1539">
        <v>0</v>
      </c>
      <c r="C1539">
        <v>0</v>
      </c>
      <c r="D1539">
        <v>0</v>
      </c>
      <c r="E1539">
        <v>0</v>
      </c>
      <c r="F1539">
        <v>0</v>
      </c>
      <c r="G1539">
        <v>0</v>
      </c>
      <c r="H1539">
        <v>0</v>
      </c>
      <c r="I1539">
        <v>0</v>
      </c>
      <c r="J1539">
        <v>0</v>
      </c>
      <c r="K1539">
        <v>0</v>
      </c>
      <c r="L1539">
        <v>0</v>
      </c>
      <c r="M1539">
        <v>0</v>
      </c>
      <c r="N1539">
        <v>0</v>
      </c>
      <c r="O1539">
        <v>0</v>
      </c>
      <c r="P1539">
        <v>0</v>
      </c>
      <c r="Q1539">
        <v>0</v>
      </c>
      <c r="R1539">
        <v>0</v>
      </c>
      <c r="S1539">
        <v>0</v>
      </c>
    </row>
    <row r="1540" spans="1:19">
      <c r="A1540" t="s">
        <v>1675</v>
      </c>
      <c r="B1540">
        <v>1</v>
      </c>
      <c r="C1540">
        <v>1</v>
      </c>
      <c r="D1540">
        <v>1</v>
      </c>
      <c r="E1540">
        <v>1</v>
      </c>
      <c r="F1540">
        <v>1</v>
      </c>
      <c r="G1540">
        <v>1</v>
      </c>
      <c r="H1540">
        <v>1</v>
      </c>
      <c r="I1540">
        <v>1</v>
      </c>
      <c r="J1540">
        <v>1</v>
      </c>
      <c r="K1540">
        <v>1</v>
      </c>
      <c r="L1540">
        <v>1</v>
      </c>
      <c r="M1540">
        <v>1</v>
      </c>
      <c r="N1540">
        <v>1</v>
      </c>
      <c r="O1540">
        <v>1</v>
      </c>
      <c r="P1540">
        <v>1</v>
      </c>
      <c r="Q1540">
        <v>1</v>
      </c>
      <c r="R1540">
        <v>1</v>
      </c>
      <c r="S1540">
        <v>1</v>
      </c>
    </row>
    <row r="1541" spans="1:19">
      <c r="A1541" t="s">
        <v>1676</v>
      </c>
      <c r="B1541">
        <v>0</v>
      </c>
      <c r="C1541">
        <v>0</v>
      </c>
      <c r="D1541">
        <v>0</v>
      </c>
      <c r="E1541">
        <v>0</v>
      </c>
      <c r="F1541">
        <v>0</v>
      </c>
      <c r="G1541">
        <v>0</v>
      </c>
      <c r="H1541">
        <v>0</v>
      </c>
      <c r="I1541">
        <v>0</v>
      </c>
      <c r="J1541">
        <v>0</v>
      </c>
      <c r="K1541">
        <v>0</v>
      </c>
      <c r="L1541">
        <v>0</v>
      </c>
      <c r="M1541">
        <v>0</v>
      </c>
      <c r="N1541">
        <v>0</v>
      </c>
      <c r="O1541">
        <v>0</v>
      </c>
      <c r="P1541">
        <v>0</v>
      </c>
      <c r="Q1541">
        <v>0</v>
      </c>
      <c r="R1541">
        <v>0</v>
      </c>
      <c r="S1541">
        <v>0</v>
      </c>
    </row>
    <row r="1542" spans="1:19">
      <c r="A1542" t="s">
        <v>1677</v>
      </c>
      <c r="B1542">
        <v>0</v>
      </c>
      <c r="C1542">
        <v>0</v>
      </c>
      <c r="D1542">
        <v>0</v>
      </c>
      <c r="E1542">
        <v>0</v>
      </c>
      <c r="F1542">
        <v>0</v>
      </c>
      <c r="G1542">
        <v>0</v>
      </c>
      <c r="H1542">
        <v>0</v>
      </c>
      <c r="I1542">
        <v>0</v>
      </c>
      <c r="J1542">
        <v>0</v>
      </c>
      <c r="K1542">
        <v>0</v>
      </c>
      <c r="L1542">
        <v>0</v>
      </c>
      <c r="M1542">
        <v>0</v>
      </c>
      <c r="N1542">
        <v>0</v>
      </c>
      <c r="O1542">
        <v>0</v>
      </c>
      <c r="P1542">
        <v>1</v>
      </c>
      <c r="Q1542">
        <v>0</v>
      </c>
      <c r="R1542">
        <v>0</v>
      </c>
      <c r="S1542">
        <v>0</v>
      </c>
    </row>
    <row r="1543" spans="1:19">
      <c r="A1543" t="s">
        <v>1678</v>
      </c>
      <c r="B1543">
        <v>1</v>
      </c>
      <c r="C1543">
        <v>1</v>
      </c>
      <c r="D1543">
        <v>1</v>
      </c>
      <c r="E1543">
        <v>1</v>
      </c>
      <c r="F1543">
        <v>1</v>
      </c>
      <c r="G1543">
        <v>1</v>
      </c>
      <c r="H1543">
        <v>1</v>
      </c>
      <c r="I1543">
        <v>1</v>
      </c>
      <c r="J1543">
        <v>1</v>
      </c>
      <c r="K1543">
        <v>1</v>
      </c>
      <c r="L1543">
        <v>1</v>
      </c>
      <c r="M1543">
        <v>1</v>
      </c>
      <c r="N1543">
        <v>1</v>
      </c>
      <c r="O1543">
        <v>1</v>
      </c>
      <c r="P1543">
        <v>1</v>
      </c>
      <c r="Q1543">
        <v>1</v>
      </c>
      <c r="R1543">
        <v>1</v>
      </c>
      <c r="S1543">
        <v>1</v>
      </c>
    </row>
    <row r="1544" spans="1:19">
      <c r="A1544" t="s">
        <v>1679</v>
      </c>
      <c r="B1544">
        <v>1</v>
      </c>
      <c r="C1544">
        <v>1</v>
      </c>
      <c r="D1544">
        <v>1</v>
      </c>
      <c r="E1544">
        <v>1</v>
      </c>
      <c r="F1544">
        <v>1</v>
      </c>
      <c r="G1544">
        <v>1</v>
      </c>
      <c r="H1544">
        <v>1</v>
      </c>
      <c r="I1544">
        <v>1</v>
      </c>
      <c r="J1544">
        <v>1</v>
      </c>
      <c r="K1544">
        <v>1</v>
      </c>
      <c r="L1544">
        <v>1</v>
      </c>
      <c r="M1544">
        <v>1</v>
      </c>
      <c r="N1544">
        <v>1</v>
      </c>
      <c r="O1544">
        <v>1</v>
      </c>
      <c r="P1544">
        <v>1</v>
      </c>
      <c r="Q1544">
        <v>1</v>
      </c>
      <c r="R1544">
        <v>1</v>
      </c>
      <c r="S1544">
        <v>1</v>
      </c>
    </row>
    <row r="1545" spans="1:19">
      <c r="A1545" t="s">
        <v>1680</v>
      </c>
      <c r="B1545">
        <v>1</v>
      </c>
      <c r="C1545">
        <v>1</v>
      </c>
      <c r="D1545">
        <v>1</v>
      </c>
      <c r="E1545">
        <v>1</v>
      </c>
      <c r="F1545">
        <v>1</v>
      </c>
      <c r="G1545">
        <v>1</v>
      </c>
      <c r="H1545">
        <v>1</v>
      </c>
      <c r="I1545">
        <v>1</v>
      </c>
      <c r="J1545">
        <v>1</v>
      </c>
      <c r="K1545">
        <v>0</v>
      </c>
      <c r="L1545">
        <v>1</v>
      </c>
      <c r="M1545">
        <v>1</v>
      </c>
      <c r="N1545">
        <v>1</v>
      </c>
      <c r="O1545">
        <v>1</v>
      </c>
      <c r="P1545">
        <v>1</v>
      </c>
      <c r="Q1545">
        <v>1</v>
      </c>
      <c r="R1545">
        <v>1</v>
      </c>
      <c r="S1545">
        <v>1</v>
      </c>
    </row>
    <row r="1546" spans="1:19">
      <c r="A1546" t="s">
        <v>1681</v>
      </c>
      <c r="B1546">
        <v>1</v>
      </c>
      <c r="C1546">
        <v>1</v>
      </c>
      <c r="D1546">
        <v>1</v>
      </c>
      <c r="E1546">
        <v>1</v>
      </c>
      <c r="F1546">
        <v>1</v>
      </c>
      <c r="G1546">
        <v>1</v>
      </c>
      <c r="H1546">
        <v>1</v>
      </c>
      <c r="I1546">
        <v>1</v>
      </c>
      <c r="J1546">
        <v>1</v>
      </c>
      <c r="K1546">
        <v>1</v>
      </c>
      <c r="L1546">
        <v>1</v>
      </c>
      <c r="M1546">
        <v>1</v>
      </c>
      <c r="N1546">
        <v>1</v>
      </c>
      <c r="O1546">
        <v>1</v>
      </c>
      <c r="P1546">
        <v>1</v>
      </c>
      <c r="Q1546">
        <v>1</v>
      </c>
      <c r="R1546">
        <v>1</v>
      </c>
      <c r="S1546">
        <v>1</v>
      </c>
    </row>
    <row r="1547" spans="1:19">
      <c r="A1547" t="s">
        <v>1682</v>
      </c>
      <c r="B1547">
        <v>1</v>
      </c>
      <c r="C1547">
        <v>1</v>
      </c>
      <c r="D1547">
        <v>1</v>
      </c>
      <c r="E1547">
        <v>1</v>
      </c>
      <c r="F1547">
        <v>1</v>
      </c>
      <c r="G1547">
        <v>1</v>
      </c>
      <c r="H1547">
        <v>1</v>
      </c>
      <c r="I1547">
        <v>1</v>
      </c>
      <c r="J1547">
        <v>1</v>
      </c>
      <c r="K1547">
        <v>1</v>
      </c>
      <c r="L1547">
        <v>1</v>
      </c>
      <c r="M1547">
        <v>1</v>
      </c>
      <c r="N1547">
        <v>1</v>
      </c>
      <c r="O1547">
        <v>1</v>
      </c>
      <c r="P1547">
        <v>1</v>
      </c>
      <c r="Q1547">
        <v>1</v>
      </c>
      <c r="R1547">
        <v>1</v>
      </c>
      <c r="S1547">
        <v>1</v>
      </c>
    </row>
    <row r="1548" spans="1:19">
      <c r="A1548" t="s">
        <v>1683</v>
      </c>
      <c r="B1548">
        <v>0</v>
      </c>
      <c r="C1548">
        <v>0</v>
      </c>
      <c r="D1548">
        <v>0</v>
      </c>
      <c r="E1548">
        <v>0</v>
      </c>
      <c r="F1548">
        <v>0</v>
      </c>
      <c r="G1548">
        <v>0</v>
      </c>
      <c r="H1548">
        <v>0</v>
      </c>
      <c r="I1548">
        <v>0</v>
      </c>
      <c r="J1548">
        <v>0</v>
      </c>
      <c r="K1548">
        <v>0</v>
      </c>
      <c r="L1548">
        <v>0</v>
      </c>
      <c r="M1548">
        <v>0</v>
      </c>
      <c r="N1548">
        <v>0</v>
      </c>
      <c r="O1548">
        <v>0</v>
      </c>
      <c r="P1548">
        <v>0</v>
      </c>
      <c r="Q1548">
        <v>0</v>
      </c>
      <c r="R1548">
        <v>0</v>
      </c>
      <c r="S1548">
        <v>0</v>
      </c>
    </row>
    <row r="1549" spans="1:19">
      <c r="A1549" t="s">
        <v>1684</v>
      </c>
      <c r="B1549">
        <v>0</v>
      </c>
      <c r="C1549">
        <v>0</v>
      </c>
      <c r="D1549">
        <v>0</v>
      </c>
      <c r="E1549">
        <v>0</v>
      </c>
      <c r="F1549">
        <v>0</v>
      </c>
      <c r="G1549">
        <v>0</v>
      </c>
      <c r="H1549">
        <v>0</v>
      </c>
      <c r="I1549">
        <v>0</v>
      </c>
      <c r="J1549">
        <v>0</v>
      </c>
      <c r="K1549">
        <v>0</v>
      </c>
      <c r="L1549">
        <v>0</v>
      </c>
      <c r="M1549">
        <v>0</v>
      </c>
      <c r="N1549">
        <v>0</v>
      </c>
      <c r="O1549">
        <v>0</v>
      </c>
      <c r="P1549">
        <v>0</v>
      </c>
      <c r="Q1549">
        <v>0</v>
      </c>
      <c r="R1549">
        <v>0</v>
      </c>
      <c r="S1549">
        <v>0</v>
      </c>
    </row>
    <row r="1550" spans="1:19">
      <c r="A1550" t="s">
        <v>1685</v>
      </c>
      <c r="B1550">
        <v>0</v>
      </c>
      <c r="C1550">
        <v>0</v>
      </c>
      <c r="D1550">
        <v>0</v>
      </c>
      <c r="E1550">
        <v>0</v>
      </c>
      <c r="F1550">
        <v>0</v>
      </c>
      <c r="G1550">
        <v>0</v>
      </c>
      <c r="H1550">
        <v>0</v>
      </c>
      <c r="I1550">
        <v>0</v>
      </c>
      <c r="J1550">
        <v>0</v>
      </c>
      <c r="K1550">
        <v>0</v>
      </c>
      <c r="L1550">
        <v>0</v>
      </c>
      <c r="M1550">
        <v>0</v>
      </c>
      <c r="N1550">
        <v>0</v>
      </c>
      <c r="O1550">
        <v>0</v>
      </c>
      <c r="P1550">
        <v>0</v>
      </c>
      <c r="Q1550">
        <v>0</v>
      </c>
      <c r="R1550">
        <v>0</v>
      </c>
      <c r="S1550">
        <v>0</v>
      </c>
    </row>
    <row r="1551" spans="1:19">
      <c r="A1551" t="s">
        <v>1686</v>
      </c>
      <c r="B1551">
        <v>0</v>
      </c>
      <c r="C1551">
        <v>0</v>
      </c>
      <c r="D1551">
        <v>0</v>
      </c>
      <c r="E1551">
        <v>1</v>
      </c>
      <c r="F1551">
        <v>0</v>
      </c>
      <c r="G1551">
        <v>0</v>
      </c>
      <c r="H1551">
        <v>0</v>
      </c>
      <c r="I1551">
        <v>0</v>
      </c>
      <c r="J1551">
        <v>0</v>
      </c>
      <c r="K1551">
        <v>0</v>
      </c>
      <c r="L1551">
        <v>0</v>
      </c>
      <c r="M1551">
        <v>0</v>
      </c>
      <c r="N1551">
        <v>0</v>
      </c>
      <c r="O1551">
        <v>0</v>
      </c>
      <c r="P1551">
        <v>0</v>
      </c>
      <c r="Q1551">
        <v>0</v>
      </c>
      <c r="R1551">
        <v>0</v>
      </c>
      <c r="S1551">
        <v>0</v>
      </c>
    </row>
    <row r="1552" spans="1:19">
      <c r="A1552" t="s">
        <v>1687</v>
      </c>
      <c r="B1552">
        <v>1</v>
      </c>
      <c r="C1552">
        <v>1</v>
      </c>
      <c r="D1552">
        <v>1</v>
      </c>
      <c r="E1552">
        <v>1</v>
      </c>
      <c r="F1552">
        <v>1</v>
      </c>
      <c r="G1552">
        <v>1</v>
      </c>
      <c r="H1552">
        <v>1</v>
      </c>
      <c r="I1552">
        <v>1</v>
      </c>
      <c r="J1552">
        <v>1</v>
      </c>
      <c r="K1552">
        <v>1</v>
      </c>
      <c r="L1552">
        <v>1</v>
      </c>
      <c r="M1552">
        <v>1</v>
      </c>
      <c r="N1552">
        <v>1</v>
      </c>
      <c r="O1552">
        <v>1</v>
      </c>
      <c r="P1552">
        <v>1</v>
      </c>
      <c r="Q1552">
        <v>1</v>
      </c>
      <c r="R1552">
        <v>1</v>
      </c>
      <c r="S1552">
        <v>1</v>
      </c>
    </row>
    <row r="1553" spans="1:19">
      <c r="A1553" t="s">
        <v>1688</v>
      </c>
      <c r="B1553">
        <v>1</v>
      </c>
      <c r="C1553">
        <v>0</v>
      </c>
      <c r="D1553">
        <v>1</v>
      </c>
      <c r="E1553">
        <v>0</v>
      </c>
      <c r="F1553">
        <v>0</v>
      </c>
      <c r="G1553">
        <v>1</v>
      </c>
      <c r="H1553">
        <v>1</v>
      </c>
      <c r="I1553">
        <v>1</v>
      </c>
      <c r="J1553">
        <v>1</v>
      </c>
      <c r="K1553">
        <v>1</v>
      </c>
      <c r="L1553">
        <v>1</v>
      </c>
      <c r="M1553">
        <v>1</v>
      </c>
      <c r="N1553">
        <v>0</v>
      </c>
      <c r="O1553">
        <v>1</v>
      </c>
      <c r="P1553">
        <v>0</v>
      </c>
      <c r="Q1553">
        <v>1</v>
      </c>
      <c r="R1553">
        <v>0</v>
      </c>
      <c r="S1553">
        <v>1</v>
      </c>
    </row>
    <row r="1554" spans="1:19">
      <c r="A1554" t="s">
        <v>1689</v>
      </c>
      <c r="B1554">
        <v>1</v>
      </c>
      <c r="C1554">
        <v>0</v>
      </c>
      <c r="D1554">
        <v>1</v>
      </c>
      <c r="E1554">
        <v>1</v>
      </c>
      <c r="F1554">
        <v>0</v>
      </c>
      <c r="G1554">
        <v>1</v>
      </c>
      <c r="H1554">
        <v>1</v>
      </c>
      <c r="I1554">
        <v>0</v>
      </c>
      <c r="J1554">
        <v>1</v>
      </c>
      <c r="K1554">
        <v>1</v>
      </c>
      <c r="L1554">
        <v>0</v>
      </c>
      <c r="M1554">
        <v>0</v>
      </c>
      <c r="N1554">
        <v>0</v>
      </c>
      <c r="O1554">
        <v>1</v>
      </c>
      <c r="P1554">
        <v>0</v>
      </c>
      <c r="Q1554">
        <v>0</v>
      </c>
      <c r="R1554">
        <v>0</v>
      </c>
      <c r="S1554">
        <v>1</v>
      </c>
    </row>
    <row r="1555" spans="1:19">
      <c r="A1555" t="s">
        <v>1690</v>
      </c>
      <c r="B1555">
        <v>1</v>
      </c>
      <c r="C1555">
        <v>1</v>
      </c>
      <c r="D1555">
        <v>1</v>
      </c>
      <c r="E1555">
        <v>1</v>
      </c>
      <c r="F1555">
        <v>1</v>
      </c>
      <c r="G1555">
        <v>1</v>
      </c>
      <c r="H1555">
        <v>1</v>
      </c>
      <c r="I1555">
        <v>1</v>
      </c>
      <c r="J1555">
        <v>1</v>
      </c>
      <c r="K1555">
        <v>1</v>
      </c>
      <c r="L1555">
        <v>1</v>
      </c>
      <c r="M1555">
        <v>1</v>
      </c>
      <c r="N1555">
        <v>1</v>
      </c>
      <c r="O1555">
        <v>1</v>
      </c>
      <c r="P1555">
        <v>1</v>
      </c>
      <c r="Q1555">
        <v>1</v>
      </c>
      <c r="R1555">
        <v>1</v>
      </c>
      <c r="S1555">
        <v>1</v>
      </c>
    </row>
    <row r="1556" spans="1:19">
      <c r="A1556" t="s">
        <v>1691</v>
      </c>
      <c r="B1556">
        <v>0</v>
      </c>
      <c r="C1556">
        <v>0</v>
      </c>
      <c r="D1556">
        <v>0</v>
      </c>
      <c r="E1556">
        <v>0</v>
      </c>
      <c r="F1556">
        <v>0</v>
      </c>
      <c r="G1556">
        <v>0</v>
      </c>
      <c r="H1556">
        <v>1</v>
      </c>
      <c r="I1556">
        <v>0</v>
      </c>
      <c r="J1556">
        <v>0</v>
      </c>
      <c r="K1556">
        <v>0</v>
      </c>
      <c r="L1556">
        <v>0</v>
      </c>
      <c r="M1556">
        <v>0</v>
      </c>
      <c r="N1556">
        <v>0</v>
      </c>
      <c r="O1556">
        <v>0</v>
      </c>
      <c r="P1556">
        <v>0</v>
      </c>
      <c r="Q1556">
        <v>0</v>
      </c>
      <c r="R1556">
        <v>0</v>
      </c>
      <c r="S1556">
        <v>0</v>
      </c>
    </row>
    <row r="1557" spans="1:19">
      <c r="A1557" t="s">
        <v>1692</v>
      </c>
      <c r="B1557">
        <v>1</v>
      </c>
      <c r="C1557">
        <v>1</v>
      </c>
      <c r="D1557">
        <v>1</v>
      </c>
      <c r="E1557">
        <v>1</v>
      </c>
      <c r="F1557">
        <v>1</v>
      </c>
      <c r="G1557">
        <v>1</v>
      </c>
      <c r="H1557">
        <v>0</v>
      </c>
      <c r="I1557">
        <v>1</v>
      </c>
      <c r="J1557">
        <v>1</v>
      </c>
      <c r="K1557">
        <v>1</v>
      </c>
      <c r="L1557">
        <v>1</v>
      </c>
      <c r="M1557">
        <v>1</v>
      </c>
      <c r="N1557">
        <v>1</v>
      </c>
      <c r="O1557">
        <v>1</v>
      </c>
      <c r="P1557">
        <v>1</v>
      </c>
      <c r="Q1557">
        <v>1</v>
      </c>
      <c r="R1557">
        <v>1</v>
      </c>
      <c r="S1557">
        <v>1</v>
      </c>
    </row>
    <row r="1558" spans="1:19">
      <c r="A1558" t="s">
        <v>1693</v>
      </c>
      <c r="B1558">
        <v>1</v>
      </c>
      <c r="C1558">
        <v>1</v>
      </c>
      <c r="D1558">
        <v>0</v>
      </c>
      <c r="E1558">
        <v>0</v>
      </c>
      <c r="F1558">
        <v>0</v>
      </c>
      <c r="G1558">
        <v>0</v>
      </c>
      <c r="H1558">
        <v>0</v>
      </c>
      <c r="I1558">
        <v>0</v>
      </c>
      <c r="J1558">
        <v>0</v>
      </c>
      <c r="K1558">
        <v>0</v>
      </c>
      <c r="L1558">
        <v>0</v>
      </c>
      <c r="M1558">
        <v>0</v>
      </c>
      <c r="N1558">
        <v>0</v>
      </c>
      <c r="O1558">
        <v>0</v>
      </c>
      <c r="P1558">
        <v>0</v>
      </c>
      <c r="Q1558">
        <v>0</v>
      </c>
      <c r="R1558">
        <v>0</v>
      </c>
      <c r="S1558">
        <v>0</v>
      </c>
    </row>
    <row r="1559" spans="1:19">
      <c r="A1559" t="s">
        <v>1694</v>
      </c>
      <c r="B1559">
        <v>1</v>
      </c>
      <c r="C1559">
        <v>1</v>
      </c>
      <c r="D1559">
        <v>1</v>
      </c>
      <c r="E1559">
        <v>1</v>
      </c>
      <c r="F1559">
        <v>1</v>
      </c>
      <c r="G1559">
        <v>1</v>
      </c>
      <c r="H1559">
        <v>1</v>
      </c>
      <c r="I1559">
        <v>1</v>
      </c>
      <c r="J1559">
        <v>1</v>
      </c>
      <c r="K1559">
        <v>1</v>
      </c>
      <c r="L1559">
        <v>1</v>
      </c>
      <c r="M1559">
        <v>1</v>
      </c>
      <c r="N1559">
        <v>1</v>
      </c>
      <c r="O1559">
        <v>1</v>
      </c>
      <c r="P1559">
        <v>1</v>
      </c>
      <c r="Q1559">
        <v>1</v>
      </c>
      <c r="R1559">
        <v>1</v>
      </c>
      <c r="S1559">
        <v>1</v>
      </c>
    </row>
    <row r="1560" spans="1:19">
      <c r="A1560" t="s">
        <v>1695</v>
      </c>
      <c r="B1560">
        <v>0</v>
      </c>
      <c r="C1560">
        <v>0</v>
      </c>
      <c r="D1560">
        <v>0</v>
      </c>
      <c r="E1560">
        <v>1</v>
      </c>
      <c r="F1560">
        <v>0</v>
      </c>
      <c r="G1560">
        <v>0</v>
      </c>
      <c r="H1560">
        <v>0</v>
      </c>
      <c r="I1560">
        <v>0</v>
      </c>
      <c r="J1560">
        <v>0</v>
      </c>
      <c r="K1560">
        <v>0</v>
      </c>
      <c r="L1560">
        <v>0</v>
      </c>
      <c r="M1560">
        <v>0</v>
      </c>
      <c r="N1560">
        <v>0</v>
      </c>
      <c r="O1560">
        <v>0</v>
      </c>
      <c r="P1560">
        <v>0</v>
      </c>
      <c r="Q1560">
        <v>0</v>
      </c>
      <c r="R1560">
        <v>0</v>
      </c>
      <c r="S1560">
        <v>0</v>
      </c>
    </row>
    <row r="1561" spans="1:19">
      <c r="A1561" t="s">
        <v>1696</v>
      </c>
      <c r="B1561">
        <v>1</v>
      </c>
      <c r="C1561">
        <v>1</v>
      </c>
      <c r="D1561">
        <v>1</v>
      </c>
      <c r="E1561">
        <v>1</v>
      </c>
      <c r="F1561">
        <v>1</v>
      </c>
      <c r="G1561">
        <v>1</v>
      </c>
      <c r="H1561">
        <v>1</v>
      </c>
      <c r="I1561">
        <v>1</v>
      </c>
      <c r="J1561">
        <v>1</v>
      </c>
      <c r="K1561">
        <v>1</v>
      </c>
      <c r="L1561">
        <v>1</v>
      </c>
      <c r="M1561">
        <v>1</v>
      </c>
      <c r="N1561">
        <v>1</v>
      </c>
      <c r="O1561">
        <v>1</v>
      </c>
      <c r="P1561">
        <v>1</v>
      </c>
      <c r="Q1561">
        <v>1</v>
      </c>
      <c r="R1561">
        <v>1</v>
      </c>
      <c r="S1561">
        <v>1</v>
      </c>
    </row>
    <row r="1562" spans="1:19">
      <c r="A1562" t="s">
        <v>1697</v>
      </c>
      <c r="B1562">
        <v>1</v>
      </c>
      <c r="C1562">
        <v>1</v>
      </c>
      <c r="D1562">
        <v>1</v>
      </c>
      <c r="E1562">
        <v>1</v>
      </c>
      <c r="F1562">
        <v>1</v>
      </c>
      <c r="G1562">
        <v>1</v>
      </c>
      <c r="H1562">
        <v>1</v>
      </c>
      <c r="I1562">
        <v>1</v>
      </c>
      <c r="J1562">
        <v>1</v>
      </c>
      <c r="K1562">
        <v>1</v>
      </c>
      <c r="L1562">
        <v>1</v>
      </c>
      <c r="M1562">
        <v>1</v>
      </c>
      <c r="N1562">
        <v>1</v>
      </c>
      <c r="O1562">
        <v>1</v>
      </c>
      <c r="P1562">
        <v>1</v>
      </c>
      <c r="Q1562">
        <v>1</v>
      </c>
      <c r="R1562">
        <v>1</v>
      </c>
      <c r="S1562">
        <v>1</v>
      </c>
    </row>
    <row r="1563" spans="1:19">
      <c r="A1563" t="s">
        <v>1698</v>
      </c>
      <c r="B1563">
        <v>1</v>
      </c>
      <c r="C1563">
        <v>1</v>
      </c>
      <c r="D1563">
        <v>1</v>
      </c>
      <c r="E1563">
        <v>1</v>
      </c>
      <c r="F1563">
        <v>1</v>
      </c>
      <c r="G1563">
        <v>1</v>
      </c>
      <c r="H1563">
        <v>1</v>
      </c>
      <c r="I1563">
        <v>1</v>
      </c>
      <c r="J1563">
        <v>1</v>
      </c>
      <c r="K1563">
        <v>1</v>
      </c>
      <c r="L1563">
        <v>1</v>
      </c>
      <c r="M1563">
        <v>1</v>
      </c>
      <c r="N1563">
        <v>1</v>
      </c>
      <c r="O1563">
        <v>1</v>
      </c>
      <c r="P1563">
        <v>1</v>
      </c>
      <c r="Q1563">
        <v>1</v>
      </c>
      <c r="R1563">
        <v>1</v>
      </c>
      <c r="S1563">
        <v>1</v>
      </c>
    </row>
    <row r="1564" spans="1:19">
      <c r="A1564" t="s">
        <v>1699</v>
      </c>
      <c r="B1564">
        <v>1</v>
      </c>
      <c r="C1564">
        <v>1</v>
      </c>
      <c r="D1564">
        <v>1</v>
      </c>
      <c r="E1564">
        <v>1</v>
      </c>
      <c r="F1564">
        <v>1</v>
      </c>
      <c r="G1564">
        <v>1</v>
      </c>
      <c r="H1564">
        <v>1</v>
      </c>
      <c r="I1564">
        <v>1</v>
      </c>
      <c r="J1564">
        <v>1</v>
      </c>
      <c r="K1564">
        <v>1</v>
      </c>
      <c r="L1564">
        <v>1</v>
      </c>
      <c r="M1564">
        <v>1</v>
      </c>
      <c r="N1564">
        <v>1</v>
      </c>
      <c r="O1564">
        <v>1</v>
      </c>
      <c r="P1564">
        <v>1</v>
      </c>
      <c r="Q1564">
        <v>1</v>
      </c>
      <c r="R1564">
        <v>1</v>
      </c>
      <c r="S1564">
        <v>1</v>
      </c>
    </row>
    <row r="1565" spans="1:19">
      <c r="A1565" t="s">
        <v>1700</v>
      </c>
      <c r="B1565">
        <v>0</v>
      </c>
      <c r="C1565">
        <v>0</v>
      </c>
      <c r="D1565">
        <v>0</v>
      </c>
      <c r="E1565">
        <v>0</v>
      </c>
      <c r="F1565">
        <v>0</v>
      </c>
      <c r="G1565">
        <v>0</v>
      </c>
      <c r="H1565">
        <v>0</v>
      </c>
      <c r="I1565">
        <v>0</v>
      </c>
      <c r="J1565">
        <v>0</v>
      </c>
      <c r="K1565">
        <v>0</v>
      </c>
      <c r="L1565">
        <v>0</v>
      </c>
      <c r="M1565">
        <v>0</v>
      </c>
      <c r="N1565">
        <v>0</v>
      </c>
      <c r="O1565">
        <v>0</v>
      </c>
      <c r="P1565">
        <v>0</v>
      </c>
      <c r="Q1565">
        <v>0</v>
      </c>
      <c r="R1565">
        <v>0</v>
      </c>
      <c r="S1565">
        <v>0</v>
      </c>
    </row>
    <row r="1566" spans="1:19">
      <c r="A1566" t="s">
        <v>1701</v>
      </c>
      <c r="B1566">
        <v>0</v>
      </c>
      <c r="C1566">
        <v>0</v>
      </c>
      <c r="D1566">
        <v>0</v>
      </c>
      <c r="E1566">
        <v>0</v>
      </c>
      <c r="F1566">
        <v>0</v>
      </c>
      <c r="G1566">
        <v>1</v>
      </c>
      <c r="H1566">
        <v>0</v>
      </c>
      <c r="I1566">
        <v>0</v>
      </c>
      <c r="J1566">
        <v>0</v>
      </c>
      <c r="K1566">
        <v>0</v>
      </c>
      <c r="L1566">
        <v>0</v>
      </c>
      <c r="M1566">
        <v>0</v>
      </c>
      <c r="N1566">
        <v>0</v>
      </c>
      <c r="O1566">
        <v>0</v>
      </c>
      <c r="P1566">
        <v>0</v>
      </c>
      <c r="Q1566">
        <v>0</v>
      </c>
      <c r="R1566">
        <v>0</v>
      </c>
      <c r="S1566">
        <v>0</v>
      </c>
    </row>
    <row r="1567" spans="1:19">
      <c r="A1567" t="s">
        <v>1702</v>
      </c>
      <c r="B1567">
        <v>0</v>
      </c>
      <c r="C1567">
        <v>0</v>
      </c>
      <c r="D1567">
        <v>0</v>
      </c>
      <c r="E1567">
        <v>0</v>
      </c>
      <c r="F1567">
        <v>0</v>
      </c>
      <c r="G1567">
        <v>0</v>
      </c>
      <c r="H1567">
        <v>0</v>
      </c>
      <c r="I1567">
        <v>0</v>
      </c>
      <c r="J1567">
        <v>0</v>
      </c>
      <c r="K1567">
        <v>0</v>
      </c>
      <c r="L1567">
        <v>0</v>
      </c>
      <c r="M1567">
        <v>0</v>
      </c>
      <c r="N1567">
        <v>0</v>
      </c>
      <c r="O1567">
        <v>0</v>
      </c>
      <c r="P1567">
        <v>0</v>
      </c>
      <c r="Q1567">
        <v>0</v>
      </c>
      <c r="R1567">
        <v>0</v>
      </c>
      <c r="S1567">
        <v>0</v>
      </c>
    </row>
    <row r="1568" spans="1:19">
      <c r="A1568" t="s">
        <v>1703</v>
      </c>
      <c r="B1568">
        <v>0</v>
      </c>
      <c r="C1568">
        <v>0</v>
      </c>
      <c r="D1568">
        <v>0</v>
      </c>
      <c r="E1568">
        <v>0</v>
      </c>
      <c r="F1568">
        <v>0</v>
      </c>
      <c r="G1568">
        <v>0</v>
      </c>
      <c r="H1568">
        <v>0</v>
      </c>
      <c r="I1568">
        <v>0</v>
      </c>
      <c r="J1568">
        <v>0</v>
      </c>
      <c r="K1568">
        <v>0</v>
      </c>
      <c r="L1568">
        <v>0</v>
      </c>
      <c r="M1568">
        <v>0</v>
      </c>
      <c r="N1568">
        <v>0</v>
      </c>
      <c r="O1568">
        <v>0</v>
      </c>
      <c r="P1568">
        <v>0</v>
      </c>
      <c r="Q1568">
        <v>0</v>
      </c>
      <c r="R1568">
        <v>0</v>
      </c>
      <c r="S1568">
        <v>0</v>
      </c>
    </row>
    <row r="1569" spans="1:19">
      <c r="A1569" t="s">
        <v>1704</v>
      </c>
      <c r="B1569">
        <v>1</v>
      </c>
      <c r="C1569">
        <v>1</v>
      </c>
      <c r="D1569">
        <v>1</v>
      </c>
      <c r="E1569">
        <v>1</v>
      </c>
      <c r="F1569">
        <v>1</v>
      </c>
      <c r="G1569">
        <v>1</v>
      </c>
      <c r="H1569">
        <v>1</v>
      </c>
      <c r="I1569">
        <v>1</v>
      </c>
      <c r="J1569">
        <v>1</v>
      </c>
      <c r="K1569">
        <v>1</v>
      </c>
      <c r="L1569">
        <v>1</v>
      </c>
      <c r="M1569">
        <v>1</v>
      </c>
      <c r="N1569">
        <v>1</v>
      </c>
      <c r="O1569">
        <v>1</v>
      </c>
      <c r="P1569">
        <v>1</v>
      </c>
      <c r="Q1569">
        <v>1</v>
      </c>
      <c r="R1569">
        <v>1</v>
      </c>
      <c r="S1569">
        <v>1</v>
      </c>
    </row>
    <row r="1570" spans="1:19">
      <c r="A1570" t="s">
        <v>1705</v>
      </c>
      <c r="B1570">
        <v>0</v>
      </c>
      <c r="C1570">
        <v>0</v>
      </c>
      <c r="D1570">
        <v>0</v>
      </c>
      <c r="E1570">
        <v>0</v>
      </c>
      <c r="F1570">
        <v>0</v>
      </c>
      <c r="G1570">
        <v>0</v>
      </c>
      <c r="H1570">
        <v>0</v>
      </c>
      <c r="I1570">
        <v>0</v>
      </c>
      <c r="J1570">
        <v>0</v>
      </c>
      <c r="K1570">
        <v>0</v>
      </c>
      <c r="L1570">
        <v>0</v>
      </c>
      <c r="M1570">
        <v>0</v>
      </c>
      <c r="N1570">
        <v>0</v>
      </c>
      <c r="O1570">
        <v>0</v>
      </c>
      <c r="P1570">
        <v>0</v>
      </c>
      <c r="Q1570">
        <v>0</v>
      </c>
      <c r="R1570">
        <v>0</v>
      </c>
      <c r="S1570">
        <v>0</v>
      </c>
    </row>
    <row r="1571" spans="1:19">
      <c r="A1571" t="s">
        <v>1706</v>
      </c>
      <c r="B1571">
        <v>0</v>
      </c>
      <c r="C1571">
        <v>0</v>
      </c>
      <c r="D1571">
        <v>0</v>
      </c>
      <c r="E1571">
        <v>0</v>
      </c>
      <c r="F1571">
        <v>0</v>
      </c>
      <c r="G1571">
        <v>0</v>
      </c>
      <c r="H1571">
        <v>1</v>
      </c>
      <c r="I1571">
        <v>0</v>
      </c>
      <c r="J1571">
        <v>0</v>
      </c>
      <c r="K1571">
        <v>0</v>
      </c>
      <c r="L1571">
        <v>0</v>
      </c>
      <c r="M1571">
        <v>0</v>
      </c>
      <c r="N1571">
        <v>0</v>
      </c>
      <c r="O1571">
        <v>0</v>
      </c>
      <c r="P1571">
        <v>0</v>
      </c>
      <c r="Q1571">
        <v>0</v>
      </c>
      <c r="R1571">
        <v>0</v>
      </c>
      <c r="S1571">
        <v>0</v>
      </c>
    </row>
    <row r="1572" spans="1:19">
      <c r="A1572" t="s">
        <v>1707</v>
      </c>
      <c r="B1572">
        <v>0</v>
      </c>
      <c r="C1572">
        <v>0</v>
      </c>
      <c r="D1572">
        <v>0</v>
      </c>
      <c r="E1572">
        <v>0</v>
      </c>
      <c r="F1572">
        <v>0</v>
      </c>
      <c r="G1572">
        <v>0</v>
      </c>
      <c r="H1572">
        <v>1</v>
      </c>
      <c r="I1572">
        <v>0</v>
      </c>
      <c r="J1572">
        <v>0</v>
      </c>
      <c r="K1572">
        <v>0</v>
      </c>
      <c r="L1572">
        <v>0</v>
      </c>
      <c r="M1572">
        <v>0</v>
      </c>
      <c r="N1572">
        <v>0</v>
      </c>
      <c r="O1572">
        <v>0</v>
      </c>
      <c r="P1572">
        <v>0</v>
      </c>
      <c r="Q1572">
        <v>0</v>
      </c>
      <c r="R1572">
        <v>0</v>
      </c>
      <c r="S1572">
        <v>0</v>
      </c>
    </row>
    <row r="1573" spans="1:19">
      <c r="A1573" t="s">
        <v>1708</v>
      </c>
      <c r="B1573">
        <v>1</v>
      </c>
      <c r="C1573">
        <v>1</v>
      </c>
      <c r="D1573">
        <v>1</v>
      </c>
      <c r="E1573">
        <v>1</v>
      </c>
      <c r="F1573">
        <v>1</v>
      </c>
      <c r="G1573">
        <v>1</v>
      </c>
      <c r="H1573">
        <v>1</v>
      </c>
      <c r="I1573">
        <v>1</v>
      </c>
      <c r="J1573">
        <v>1</v>
      </c>
      <c r="K1573">
        <v>0</v>
      </c>
      <c r="L1573">
        <v>1</v>
      </c>
      <c r="M1573">
        <v>1</v>
      </c>
      <c r="N1573">
        <v>0</v>
      </c>
      <c r="O1573">
        <v>1</v>
      </c>
      <c r="P1573">
        <v>1</v>
      </c>
      <c r="Q1573">
        <v>1</v>
      </c>
      <c r="R1573">
        <v>1</v>
      </c>
      <c r="S1573">
        <v>1</v>
      </c>
    </row>
    <row r="1574" spans="1:19">
      <c r="A1574" t="s">
        <v>1709</v>
      </c>
      <c r="B1574">
        <v>0</v>
      </c>
      <c r="C1574">
        <v>0</v>
      </c>
      <c r="D1574">
        <v>0</v>
      </c>
      <c r="E1574">
        <v>0</v>
      </c>
      <c r="F1574">
        <v>0</v>
      </c>
      <c r="G1574">
        <v>0</v>
      </c>
      <c r="H1574">
        <v>0</v>
      </c>
      <c r="I1574">
        <v>0</v>
      </c>
      <c r="J1574">
        <v>0</v>
      </c>
      <c r="K1574">
        <v>0</v>
      </c>
      <c r="L1574">
        <v>0</v>
      </c>
      <c r="M1574">
        <v>0</v>
      </c>
      <c r="N1574">
        <v>0</v>
      </c>
      <c r="O1574">
        <v>0</v>
      </c>
      <c r="P1574">
        <v>0</v>
      </c>
      <c r="Q1574">
        <v>0</v>
      </c>
      <c r="R1574">
        <v>0</v>
      </c>
      <c r="S1574">
        <v>0</v>
      </c>
    </row>
    <row r="1575" spans="1:19">
      <c r="A1575" t="s">
        <v>1710</v>
      </c>
      <c r="B1575">
        <v>1</v>
      </c>
      <c r="C1575">
        <v>1</v>
      </c>
      <c r="D1575">
        <v>1</v>
      </c>
      <c r="E1575">
        <v>1</v>
      </c>
      <c r="F1575">
        <v>1</v>
      </c>
      <c r="G1575">
        <v>1</v>
      </c>
      <c r="H1575">
        <v>1</v>
      </c>
      <c r="I1575">
        <v>1</v>
      </c>
      <c r="J1575">
        <v>1</v>
      </c>
      <c r="K1575">
        <v>1</v>
      </c>
      <c r="L1575">
        <v>1</v>
      </c>
      <c r="M1575">
        <v>1</v>
      </c>
      <c r="N1575">
        <v>1</v>
      </c>
      <c r="O1575">
        <v>1</v>
      </c>
      <c r="P1575">
        <v>1</v>
      </c>
      <c r="Q1575">
        <v>1</v>
      </c>
      <c r="R1575">
        <v>1</v>
      </c>
      <c r="S1575">
        <v>1</v>
      </c>
    </row>
    <row r="1576" spans="1:19">
      <c r="A1576" t="s">
        <v>1711</v>
      </c>
      <c r="B1576">
        <v>1</v>
      </c>
      <c r="C1576">
        <v>1</v>
      </c>
      <c r="D1576">
        <v>1</v>
      </c>
      <c r="E1576">
        <v>1</v>
      </c>
      <c r="F1576">
        <v>1</v>
      </c>
      <c r="G1576">
        <v>1</v>
      </c>
      <c r="H1576">
        <v>1</v>
      </c>
      <c r="I1576">
        <v>1</v>
      </c>
      <c r="J1576">
        <v>1</v>
      </c>
      <c r="K1576">
        <v>1</v>
      </c>
      <c r="L1576">
        <v>1</v>
      </c>
      <c r="M1576">
        <v>1</v>
      </c>
      <c r="N1576">
        <v>1</v>
      </c>
      <c r="O1576">
        <v>1</v>
      </c>
      <c r="P1576">
        <v>1</v>
      </c>
      <c r="Q1576">
        <v>1</v>
      </c>
      <c r="R1576">
        <v>1</v>
      </c>
      <c r="S1576">
        <v>1</v>
      </c>
    </row>
    <row r="1577" spans="1:19">
      <c r="A1577" t="s">
        <v>1712</v>
      </c>
      <c r="B1577">
        <v>1</v>
      </c>
      <c r="C1577">
        <v>1</v>
      </c>
      <c r="D1577">
        <v>1</v>
      </c>
      <c r="E1577">
        <v>1</v>
      </c>
      <c r="F1577">
        <v>1</v>
      </c>
      <c r="G1577">
        <v>1</v>
      </c>
      <c r="H1577">
        <v>1</v>
      </c>
      <c r="I1577">
        <v>1</v>
      </c>
      <c r="J1577">
        <v>1</v>
      </c>
      <c r="K1577">
        <v>1</v>
      </c>
      <c r="L1577">
        <v>1</v>
      </c>
      <c r="M1577">
        <v>1</v>
      </c>
      <c r="N1577">
        <v>1</v>
      </c>
      <c r="O1577">
        <v>1</v>
      </c>
      <c r="P1577">
        <v>1</v>
      </c>
      <c r="Q1577">
        <v>1</v>
      </c>
      <c r="R1577">
        <v>1</v>
      </c>
      <c r="S1577">
        <v>1</v>
      </c>
    </row>
    <row r="1578" spans="1:19">
      <c r="A1578" t="s">
        <v>1713</v>
      </c>
      <c r="B1578">
        <v>1</v>
      </c>
      <c r="C1578">
        <v>1</v>
      </c>
      <c r="D1578">
        <v>1</v>
      </c>
      <c r="E1578">
        <v>1</v>
      </c>
      <c r="F1578">
        <v>1</v>
      </c>
      <c r="G1578">
        <v>1</v>
      </c>
      <c r="H1578">
        <v>1</v>
      </c>
      <c r="I1578">
        <v>1</v>
      </c>
      <c r="J1578">
        <v>1</v>
      </c>
      <c r="K1578">
        <v>1</v>
      </c>
      <c r="L1578">
        <v>1</v>
      </c>
      <c r="M1578">
        <v>1</v>
      </c>
      <c r="N1578">
        <v>1</v>
      </c>
      <c r="O1578">
        <v>1</v>
      </c>
      <c r="P1578">
        <v>1</v>
      </c>
      <c r="Q1578">
        <v>1</v>
      </c>
      <c r="R1578">
        <v>1</v>
      </c>
      <c r="S1578">
        <v>1</v>
      </c>
    </row>
    <row r="1579" spans="1:19">
      <c r="A1579" t="s">
        <v>1714</v>
      </c>
      <c r="B1579">
        <v>1</v>
      </c>
      <c r="C1579">
        <v>1</v>
      </c>
      <c r="D1579">
        <v>0</v>
      </c>
      <c r="E1579">
        <v>1</v>
      </c>
      <c r="F1579">
        <v>0</v>
      </c>
      <c r="G1579">
        <v>0</v>
      </c>
      <c r="H1579">
        <v>1</v>
      </c>
      <c r="I1579">
        <v>0</v>
      </c>
      <c r="J1579">
        <v>1</v>
      </c>
      <c r="K1579">
        <v>1</v>
      </c>
      <c r="L1579">
        <v>1</v>
      </c>
      <c r="M1579">
        <v>0</v>
      </c>
      <c r="N1579">
        <v>0</v>
      </c>
      <c r="O1579">
        <v>0</v>
      </c>
      <c r="P1579">
        <v>1</v>
      </c>
      <c r="Q1579">
        <v>0</v>
      </c>
      <c r="R1579">
        <v>0</v>
      </c>
      <c r="S1579">
        <v>0</v>
      </c>
    </row>
    <row r="1580" spans="1:19">
      <c r="A1580" t="s">
        <v>1715</v>
      </c>
      <c r="B1580">
        <v>0</v>
      </c>
      <c r="C1580">
        <v>0</v>
      </c>
      <c r="D1580">
        <v>0</v>
      </c>
      <c r="E1580">
        <v>0</v>
      </c>
      <c r="F1580">
        <v>0</v>
      </c>
      <c r="G1580">
        <v>0</v>
      </c>
      <c r="H1580">
        <v>0</v>
      </c>
      <c r="I1580">
        <v>0</v>
      </c>
      <c r="J1580">
        <v>0</v>
      </c>
      <c r="K1580">
        <v>0</v>
      </c>
      <c r="L1580">
        <v>0</v>
      </c>
      <c r="M1580">
        <v>0</v>
      </c>
      <c r="N1580">
        <v>0</v>
      </c>
      <c r="O1580">
        <v>0</v>
      </c>
      <c r="P1580">
        <v>0</v>
      </c>
      <c r="Q1580">
        <v>0</v>
      </c>
      <c r="R1580">
        <v>0</v>
      </c>
      <c r="S1580">
        <v>0</v>
      </c>
    </row>
    <row r="1581" spans="1:19">
      <c r="A1581" t="s">
        <v>1716</v>
      </c>
      <c r="B1581">
        <v>1</v>
      </c>
      <c r="C1581">
        <v>1</v>
      </c>
      <c r="D1581">
        <v>1</v>
      </c>
      <c r="E1581">
        <v>1</v>
      </c>
      <c r="F1581">
        <v>1</v>
      </c>
      <c r="G1581">
        <v>1</v>
      </c>
      <c r="H1581">
        <v>1</v>
      </c>
      <c r="I1581">
        <v>1</v>
      </c>
      <c r="J1581">
        <v>1</v>
      </c>
      <c r="K1581">
        <v>1</v>
      </c>
      <c r="L1581">
        <v>1</v>
      </c>
      <c r="M1581">
        <v>1</v>
      </c>
      <c r="N1581">
        <v>1</v>
      </c>
      <c r="O1581">
        <v>1</v>
      </c>
      <c r="P1581">
        <v>1</v>
      </c>
      <c r="Q1581">
        <v>1</v>
      </c>
      <c r="R1581">
        <v>1</v>
      </c>
      <c r="S1581">
        <v>1</v>
      </c>
    </row>
    <row r="1582" spans="1:19">
      <c r="A1582" t="s">
        <v>1717</v>
      </c>
      <c r="B1582">
        <v>0</v>
      </c>
      <c r="C1582">
        <v>0</v>
      </c>
      <c r="D1582">
        <v>0</v>
      </c>
      <c r="E1582">
        <v>0</v>
      </c>
      <c r="F1582">
        <v>0</v>
      </c>
      <c r="G1582">
        <v>0</v>
      </c>
      <c r="H1582">
        <v>0</v>
      </c>
      <c r="I1582">
        <v>0</v>
      </c>
      <c r="J1582">
        <v>0</v>
      </c>
      <c r="K1582">
        <v>0</v>
      </c>
      <c r="L1582">
        <v>0</v>
      </c>
      <c r="M1582">
        <v>0</v>
      </c>
      <c r="N1582">
        <v>0</v>
      </c>
      <c r="O1582">
        <v>0</v>
      </c>
      <c r="P1582">
        <v>0</v>
      </c>
      <c r="Q1582">
        <v>0</v>
      </c>
      <c r="R1582">
        <v>0</v>
      </c>
      <c r="S1582">
        <v>0</v>
      </c>
    </row>
    <row r="1583" spans="1:19">
      <c r="A1583" t="s">
        <v>1718</v>
      </c>
      <c r="B1583">
        <v>0</v>
      </c>
      <c r="C1583">
        <v>0</v>
      </c>
      <c r="D1583">
        <v>0</v>
      </c>
      <c r="E1583">
        <v>0</v>
      </c>
      <c r="F1583">
        <v>0</v>
      </c>
      <c r="G1583">
        <v>0</v>
      </c>
      <c r="H1583">
        <v>0</v>
      </c>
      <c r="I1583">
        <v>0</v>
      </c>
      <c r="J1583">
        <v>0</v>
      </c>
      <c r="K1583">
        <v>0</v>
      </c>
      <c r="L1583">
        <v>0</v>
      </c>
      <c r="M1583">
        <v>0</v>
      </c>
      <c r="N1583">
        <v>0</v>
      </c>
      <c r="O1583">
        <v>0</v>
      </c>
      <c r="P1583">
        <v>0</v>
      </c>
      <c r="Q1583">
        <v>0</v>
      </c>
      <c r="R1583">
        <v>0</v>
      </c>
      <c r="S1583">
        <v>0</v>
      </c>
    </row>
    <row r="1584" spans="1:19">
      <c r="A1584" t="s">
        <v>1719</v>
      </c>
      <c r="B1584">
        <v>1</v>
      </c>
      <c r="C1584">
        <v>1</v>
      </c>
      <c r="D1584">
        <v>1</v>
      </c>
      <c r="E1584">
        <v>1</v>
      </c>
      <c r="F1584">
        <v>1</v>
      </c>
      <c r="G1584">
        <v>1</v>
      </c>
      <c r="H1584">
        <v>1</v>
      </c>
      <c r="I1584">
        <v>1</v>
      </c>
      <c r="J1584">
        <v>1</v>
      </c>
      <c r="K1584">
        <v>1</v>
      </c>
      <c r="L1584">
        <v>1</v>
      </c>
      <c r="M1584">
        <v>1</v>
      </c>
      <c r="N1584">
        <v>1</v>
      </c>
      <c r="O1584">
        <v>1</v>
      </c>
      <c r="P1584">
        <v>1</v>
      </c>
      <c r="Q1584">
        <v>1</v>
      </c>
      <c r="R1584">
        <v>1</v>
      </c>
      <c r="S1584">
        <v>1</v>
      </c>
    </row>
    <row r="1585" spans="1:19">
      <c r="A1585" t="s">
        <v>1720</v>
      </c>
      <c r="B1585">
        <v>1</v>
      </c>
      <c r="C1585">
        <v>0</v>
      </c>
      <c r="D1585">
        <v>0</v>
      </c>
      <c r="E1585">
        <v>0</v>
      </c>
      <c r="F1585">
        <v>0</v>
      </c>
      <c r="G1585">
        <v>0</v>
      </c>
      <c r="H1585">
        <v>0</v>
      </c>
      <c r="I1585">
        <v>0</v>
      </c>
      <c r="J1585">
        <v>0</v>
      </c>
      <c r="K1585">
        <v>0</v>
      </c>
      <c r="L1585">
        <v>0</v>
      </c>
      <c r="M1585">
        <v>0</v>
      </c>
      <c r="N1585">
        <v>0</v>
      </c>
      <c r="O1585">
        <v>0</v>
      </c>
      <c r="P1585">
        <v>0</v>
      </c>
      <c r="Q1585">
        <v>0</v>
      </c>
      <c r="R1585">
        <v>0</v>
      </c>
      <c r="S1585">
        <v>0</v>
      </c>
    </row>
    <row r="1586" spans="1:19">
      <c r="A1586" t="s">
        <v>1721</v>
      </c>
      <c r="B1586">
        <v>1</v>
      </c>
      <c r="C1586">
        <v>1</v>
      </c>
      <c r="D1586">
        <v>1</v>
      </c>
      <c r="E1586">
        <v>1</v>
      </c>
      <c r="F1586">
        <v>1</v>
      </c>
      <c r="G1586">
        <v>1</v>
      </c>
      <c r="H1586">
        <v>1</v>
      </c>
      <c r="I1586">
        <v>1</v>
      </c>
      <c r="J1586">
        <v>1</v>
      </c>
      <c r="K1586">
        <v>1</v>
      </c>
      <c r="L1586">
        <v>1</v>
      </c>
      <c r="M1586">
        <v>1</v>
      </c>
      <c r="N1586">
        <v>1</v>
      </c>
      <c r="O1586">
        <v>1</v>
      </c>
      <c r="P1586">
        <v>1</v>
      </c>
      <c r="Q1586">
        <v>1</v>
      </c>
      <c r="R1586">
        <v>1</v>
      </c>
      <c r="S1586">
        <v>1</v>
      </c>
    </row>
    <row r="1587" spans="1:19">
      <c r="A1587" t="s">
        <v>1722</v>
      </c>
      <c r="B1587">
        <v>1</v>
      </c>
      <c r="C1587">
        <v>1</v>
      </c>
      <c r="D1587">
        <v>1</v>
      </c>
      <c r="E1587">
        <v>1</v>
      </c>
      <c r="F1587">
        <v>1</v>
      </c>
      <c r="G1587">
        <v>1</v>
      </c>
      <c r="H1587">
        <v>1</v>
      </c>
      <c r="I1587">
        <v>1</v>
      </c>
      <c r="J1587">
        <v>1</v>
      </c>
      <c r="K1587">
        <v>1</v>
      </c>
      <c r="L1587">
        <v>1</v>
      </c>
      <c r="M1587">
        <v>1</v>
      </c>
      <c r="N1587">
        <v>1</v>
      </c>
      <c r="O1587">
        <v>1</v>
      </c>
      <c r="P1587">
        <v>1</v>
      </c>
      <c r="Q1587">
        <v>1</v>
      </c>
      <c r="R1587">
        <v>1</v>
      </c>
      <c r="S1587">
        <v>1</v>
      </c>
    </row>
    <row r="1588" spans="1:19">
      <c r="A1588" t="s">
        <v>1723</v>
      </c>
      <c r="B1588">
        <v>1</v>
      </c>
      <c r="C1588">
        <v>1</v>
      </c>
      <c r="D1588">
        <v>1</v>
      </c>
      <c r="E1588">
        <v>1</v>
      </c>
      <c r="F1588">
        <v>1</v>
      </c>
      <c r="G1588">
        <v>1</v>
      </c>
      <c r="H1588">
        <v>1</v>
      </c>
      <c r="I1588">
        <v>1</v>
      </c>
      <c r="J1588">
        <v>1</v>
      </c>
      <c r="K1588">
        <v>1</v>
      </c>
      <c r="L1588">
        <v>1</v>
      </c>
      <c r="M1588">
        <v>1</v>
      </c>
      <c r="N1588">
        <v>1</v>
      </c>
      <c r="O1588">
        <v>1</v>
      </c>
      <c r="P1588">
        <v>1</v>
      </c>
      <c r="Q1588">
        <v>1</v>
      </c>
      <c r="R1588">
        <v>1</v>
      </c>
      <c r="S1588">
        <v>1</v>
      </c>
    </row>
    <row r="1589" spans="1:19">
      <c r="A1589" t="s">
        <v>1724</v>
      </c>
      <c r="B1589">
        <v>0</v>
      </c>
      <c r="C1589">
        <v>0</v>
      </c>
      <c r="D1589">
        <v>0</v>
      </c>
      <c r="E1589">
        <v>1</v>
      </c>
      <c r="F1589">
        <v>0</v>
      </c>
      <c r="G1589">
        <v>0</v>
      </c>
      <c r="H1589">
        <v>0</v>
      </c>
      <c r="I1589">
        <v>0</v>
      </c>
      <c r="J1589">
        <v>0</v>
      </c>
      <c r="K1589">
        <v>0</v>
      </c>
      <c r="L1589">
        <v>0</v>
      </c>
      <c r="M1589">
        <v>0</v>
      </c>
      <c r="N1589">
        <v>0</v>
      </c>
      <c r="O1589">
        <v>0</v>
      </c>
      <c r="P1589">
        <v>0</v>
      </c>
      <c r="Q1589">
        <v>0</v>
      </c>
      <c r="R1589">
        <v>0</v>
      </c>
      <c r="S1589">
        <v>0</v>
      </c>
    </row>
    <row r="1590" spans="1:19">
      <c r="A1590" t="s">
        <v>1725</v>
      </c>
      <c r="B1590">
        <v>0</v>
      </c>
      <c r="C1590">
        <v>0</v>
      </c>
      <c r="D1590">
        <v>0</v>
      </c>
      <c r="E1590">
        <v>0</v>
      </c>
      <c r="F1590">
        <v>0</v>
      </c>
      <c r="G1590">
        <v>0</v>
      </c>
      <c r="H1590">
        <v>0</v>
      </c>
      <c r="I1590">
        <v>0</v>
      </c>
      <c r="J1590">
        <v>0</v>
      </c>
      <c r="K1590">
        <v>0</v>
      </c>
      <c r="L1590">
        <v>0</v>
      </c>
      <c r="M1590">
        <v>0</v>
      </c>
      <c r="N1590">
        <v>0</v>
      </c>
      <c r="O1590">
        <v>0</v>
      </c>
      <c r="P1590">
        <v>0</v>
      </c>
      <c r="Q1590">
        <v>0</v>
      </c>
      <c r="R1590">
        <v>0</v>
      </c>
      <c r="S1590">
        <v>0</v>
      </c>
    </row>
    <row r="1591" spans="1:19">
      <c r="A1591" t="s">
        <v>1726</v>
      </c>
      <c r="B1591">
        <v>1</v>
      </c>
      <c r="C1591">
        <v>1</v>
      </c>
      <c r="D1591">
        <v>1</v>
      </c>
      <c r="E1591">
        <v>1</v>
      </c>
      <c r="F1591">
        <v>1</v>
      </c>
      <c r="G1591">
        <v>1</v>
      </c>
      <c r="H1591">
        <v>1</v>
      </c>
      <c r="I1591">
        <v>1</v>
      </c>
      <c r="J1591">
        <v>1</v>
      </c>
      <c r="K1591">
        <v>1</v>
      </c>
      <c r="L1591">
        <v>1</v>
      </c>
      <c r="M1591">
        <v>1</v>
      </c>
      <c r="N1591">
        <v>1</v>
      </c>
      <c r="O1591">
        <v>1</v>
      </c>
      <c r="P1591">
        <v>1</v>
      </c>
      <c r="Q1591">
        <v>1</v>
      </c>
      <c r="R1591">
        <v>1</v>
      </c>
      <c r="S1591">
        <v>1</v>
      </c>
    </row>
    <row r="1592" spans="1:19">
      <c r="A1592" t="s">
        <v>1727</v>
      </c>
      <c r="B1592">
        <v>0</v>
      </c>
      <c r="C1592">
        <v>0</v>
      </c>
      <c r="D1592">
        <v>0</v>
      </c>
      <c r="E1592">
        <v>0</v>
      </c>
      <c r="F1592">
        <v>0</v>
      </c>
      <c r="G1592">
        <v>0</v>
      </c>
      <c r="H1592">
        <v>0</v>
      </c>
      <c r="I1592">
        <v>0</v>
      </c>
      <c r="J1592">
        <v>0</v>
      </c>
      <c r="K1592">
        <v>0</v>
      </c>
      <c r="L1592">
        <v>0</v>
      </c>
      <c r="M1592">
        <v>0</v>
      </c>
      <c r="N1592">
        <v>0</v>
      </c>
      <c r="O1592">
        <v>0</v>
      </c>
      <c r="P1592">
        <v>0</v>
      </c>
      <c r="Q1592">
        <v>0</v>
      </c>
      <c r="R1592">
        <v>0</v>
      </c>
      <c r="S1592">
        <v>0</v>
      </c>
    </row>
    <row r="1593" spans="1:19">
      <c r="A1593" t="s">
        <v>1728</v>
      </c>
      <c r="B1593">
        <v>0</v>
      </c>
      <c r="C1593">
        <v>0</v>
      </c>
      <c r="D1593">
        <v>0</v>
      </c>
      <c r="E1593">
        <v>0</v>
      </c>
      <c r="F1593">
        <v>0</v>
      </c>
      <c r="G1593">
        <v>0</v>
      </c>
      <c r="H1593">
        <v>0</v>
      </c>
      <c r="I1593">
        <v>0</v>
      </c>
      <c r="J1593">
        <v>1</v>
      </c>
      <c r="K1593">
        <v>0</v>
      </c>
      <c r="L1593">
        <v>0</v>
      </c>
      <c r="M1593">
        <v>0</v>
      </c>
      <c r="N1593">
        <v>0</v>
      </c>
      <c r="O1593">
        <v>0</v>
      </c>
      <c r="P1593">
        <v>0</v>
      </c>
      <c r="Q1593">
        <v>0</v>
      </c>
      <c r="R1593">
        <v>0</v>
      </c>
      <c r="S1593">
        <v>0</v>
      </c>
    </row>
    <row r="1594" spans="1:19">
      <c r="A1594" t="s">
        <v>1729</v>
      </c>
      <c r="B1594">
        <v>0</v>
      </c>
      <c r="C1594">
        <v>0</v>
      </c>
      <c r="D1594">
        <v>0</v>
      </c>
      <c r="E1594">
        <v>0</v>
      </c>
      <c r="F1594">
        <v>0</v>
      </c>
      <c r="G1594">
        <v>0</v>
      </c>
      <c r="H1594">
        <v>0</v>
      </c>
      <c r="I1594">
        <v>0</v>
      </c>
      <c r="J1594">
        <v>0</v>
      </c>
      <c r="K1594">
        <v>0</v>
      </c>
      <c r="L1594">
        <v>0</v>
      </c>
      <c r="M1594">
        <v>0</v>
      </c>
      <c r="N1594">
        <v>0</v>
      </c>
      <c r="O1594">
        <v>0</v>
      </c>
      <c r="P1594">
        <v>0</v>
      </c>
      <c r="Q1594">
        <v>0</v>
      </c>
      <c r="R1594">
        <v>0</v>
      </c>
      <c r="S1594">
        <v>0</v>
      </c>
    </row>
    <row r="1595" spans="1:19">
      <c r="A1595" t="s">
        <v>1730</v>
      </c>
      <c r="B1595">
        <v>1</v>
      </c>
      <c r="C1595">
        <v>1</v>
      </c>
      <c r="D1595">
        <v>1</v>
      </c>
      <c r="E1595">
        <v>1</v>
      </c>
      <c r="F1595">
        <v>1</v>
      </c>
      <c r="G1595">
        <v>1</v>
      </c>
      <c r="H1595">
        <v>1</v>
      </c>
      <c r="I1595">
        <v>1</v>
      </c>
      <c r="J1595">
        <v>1</v>
      </c>
      <c r="K1595">
        <v>1</v>
      </c>
      <c r="L1595">
        <v>1</v>
      </c>
      <c r="M1595">
        <v>1</v>
      </c>
      <c r="N1595">
        <v>1</v>
      </c>
      <c r="O1595">
        <v>1</v>
      </c>
      <c r="P1595">
        <v>1</v>
      </c>
      <c r="Q1595">
        <v>1</v>
      </c>
      <c r="R1595">
        <v>1</v>
      </c>
      <c r="S1595">
        <v>1</v>
      </c>
    </row>
    <row r="1596" spans="1:19">
      <c r="A1596" t="s">
        <v>1731</v>
      </c>
      <c r="B1596">
        <v>0</v>
      </c>
      <c r="C1596">
        <v>0</v>
      </c>
      <c r="D1596">
        <v>0</v>
      </c>
      <c r="E1596">
        <v>0</v>
      </c>
      <c r="F1596">
        <v>0</v>
      </c>
      <c r="G1596">
        <v>0</v>
      </c>
      <c r="H1596">
        <v>1</v>
      </c>
      <c r="I1596">
        <v>0</v>
      </c>
      <c r="J1596">
        <v>0</v>
      </c>
      <c r="K1596">
        <v>0</v>
      </c>
      <c r="L1596">
        <v>1</v>
      </c>
      <c r="M1596">
        <v>0</v>
      </c>
      <c r="N1596">
        <v>0</v>
      </c>
      <c r="O1596">
        <v>0</v>
      </c>
      <c r="P1596">
        <v>0</v>
      </c>
      <c r="Q1596">
        <v>0</v>
      </c>
      <c r="R1596">
        <v>0</v>
      </c>
      <c r="S1596">
        <v>0</v>
      </c>
    </row>
    <row r="1597" spans="1:19">
      <c r="A1597" t="s">
        <v>1732</v>
      </c>
      <c r="B1597">
        <v>1</v>
      </c>
      <c r="C1597">
        <v>1</v>
      </c>
      <c r="D1597">
        <v>1</v>
      </c>
      <c r="E1597">
        <v>1</v>
      </c>
      <c r="F1597">
        <v>1</v>
      </c>
      <c r="G1597">
        <v>1</v>
      </c>
      <c r="H1597">
        <v>1</v>
      </c>
      <c r="I1597">
        <v>1</v>
      </c>
      <c r="J1597">
        <v>1</v>
      </c>
      <c r="K1597">
        <v>1</v>
      </c>
      <c r="L1597">
        <v>1</v>
      </c>
      <c r="M1597">
        <v>1</v>
      </c>
      <c r="N1597">
        <v>1</v>
      </c>
      <c r="O1597">
        <v>1</v>
      </c>
      <c r="P1597">
        <v>1</v>
      </c>
      <c r="Q1597">
        <v>1</v>
      </c>
      <c r="R1597">
        <v>1</v>
      </c>
      <c r="S1597">
        <v>1</v>
      </c>
    </row>
    <row r="1598" spans="1:19">
      <c r="A1598" t="s">
        <v>1733</v>
      </c>
      <c r="B1598">
        <v>1</v>
      </c>
      <c r="C1598">
        <v>1</v>
      </c>
      <c r="D1598">
        <v>0</v>
      </c>
      <c r="E1598">
        <v>0</v>
      </c>
      <c r="F1598">
        <v>0</v>
      </c>
      <c r="G1598">
        <v>0</v>
      </c>
      <c r="H1598">
        <v>1</v>
      </c>
      <c r="I1598">
        <v>0</v>
      </c>
      <c r="J1598">
        <v>1</v>
      </c>
      <c r="K1598">
        <v>0</v>
      </c>
      <c r="L1598">
        <v>0</v>
      </c>
      <c r="M1598">
        <v>0</v>
      </c>
      <c r="N1598">
        <v>0</v>
      </c>
      <c r="O1598">
        <v>0</v>
      </c>
      <c r="P1598">
        <v>0</v>
      </c>
      <c r="Q1598">
        <v>0</v>
      </c>
      <c r="R1598">
        <v>0</v>
      </c>
      <c r="S1598">
        <v>0</v>
      </c>
    </row>
    <row r="1599" spans="1:19">
      <c r="A1599" t="s">
        <v>1734</v>
      </c>
      <c r="B1599">
        <v>0</v>
      </c>
      <c r="C1599">
        <v>0</v>
      </c>
      <c r="D1599">
        <v>0</v>
      </c>
      <c r="E1599">
        <v>1</v>
      </c>
      <c r="F1599">
        <v>0</v>
      </c>
      <c r="G1599">
        <v>0</v>
      </c>
      <c r="H1599">
        <v>0</v>
      </c>
      <c r="I1599">
        <v>0</v>
      </c>
      <c r="J1599">
        <v>0</v>
      </c>
      <c r="K1599">
        <v>0</v>
      </c>
      <c r="L1599">
        <v>0</v>
      </c>
      <c r="M1599">
        <v>0</v>
      </c>
      <c r="N1599">
        <v>0</v>
      </c>
      <c r="O1599">
        <v>0</v>
      </c>
      <c r="P1599">
        <v>0</v>
      </c>
      <c r="Q1599">
        <v>0</v>
      </c>
      <c r="R1599">
        <v>0</v>
      </c>
      <c r="S1599">
        <v>0</v>
      </c>
    </row>
    <row r="1600" spans="1:19">
      <c r="A1600" t="s">
        <v>1735</v>
      </c>
      <c r="B1600">
        <v>0</v>
      </c>
      <c r="C1600">
        <v>0</v>
      </c>
      <c r="D1600">
        <v>0</v>
      </c>
      <c r="E1600">
        <v>1</v>
      </c>
      <c r="F1600">
        <v>0</v>
      </c>
      <c r="G1600">
        <v>0</v>
      </c>
      <c r="H1600">
        <v>1</v>
      </c>
      <c r="I1600">
        <v>0</v>
      </c>
      <c r="J1600">
        <v>1</v>
      </c>
      <c r="K1600">
        <v>0</v>
      </c>
      <c r="L1600">
        <v>0</v>
      </c>
      <c r="M1600">
        <v>0</v>
      </c>
      <c r="N1600">
        <v>0</v>
      </c>
      <c r="O1600">
        <v>0</v>
      </c>
      <c r="P1600">
        <v>0</v>
      </c>
      <c r="Q1600">
        <v>0</v>
      </c>
      <c r="R1600">
        <v>0</v>
      </c>
      <c r="S1600">
        <v>0</v>
      </c>
    </row>
    <row r="1601" spans="1:19">
      <c r="A1601" t="s">
        <v>1736</v>
      </c>
      <c r="B1601">
        <v>1</v>
      </c>
      <c r="C1601">
        <v>1</v>
      </c>
      <c r="D1601">
        <v>1</v>
      </c>
      <c r="E1601">
        <v>1</v>
      </c>
      <c r="F1601">
        <v>1</v>
      </c>
      <c r="G1601">
        <v>1</v>
      </c>
      <c r="H1601">
        <v>1</v>
      </c>
      <c r="I1601">
        <v>1</v>
      </c>
      <c r="J1601">
        <v>1</v>
      </c>
      <c r="K1601">
        <v>1</v>
      </c>
      <c r="L1601">
        <v>1</v>
      </c>
      <c r="M1601">
        <v>1</v>
      </c>
      <c r="N1601">
        <v>1</v>
      </c>
      <c r="O1601">
        <v>1</v>
      </c>
      <c r="P1601">
        <v>1</v>
      </c>
      <c r="Q1601">
        <v>1</v>
      </c>
      <c r="R1601">
        <v>1</v>
      </c>
      <c r="S1601">
        <v>1</v>
      </c>
    </row>
    <row r="1602" spans="1:19">
      <c r="A1602" t="s">
        <v>1737</v>
      </c>
      <c r="B1602">
        <v>0</v>
      </c>
      <c r="C1602">
        <v>0</v>
      </c>
      <c r="D1602">
        <v>0</v>
      </c>
      <c r="E1602">
        <v>0</v>
      </c>
      <c r="F1602">
        <v>0</v>
      </c>
      <c r="G1602">
        <v>0</v>
      </c>
      <c r="H1602">
        <v>0</v>
      </c>
      <c r="I1602">
        <v>0</v>
      </c>
      <c r="J1602">
        <v>0</v>
      </c>
      <c r="K1602">
        <v>0</v>
      </c>
      <c r="L1602">
        <v>0</v>
      </c>
      <c r="M1602">
        <v>0</v>
      </c>
      <c r="N1602">
        <v>0</v>
      </c>
      <c r="O1602">
        <v>0</v>
      </c>
      <c r="P1602">
        <v>0</v>
      </c>
      <c r="Q1602">
        <v>0</v>
      </c>
      <c r="R1602">
        <v>0</v>
      </c>
      <c r="S1602">
        <v>0</v>
      </c>
    </row>
    <row r="1603" spans="1:19">
      <c r="A1603" t="s">
        <v>1738</v>
      </c>
      <c r="B1603">
        <v>0</v>
      </c>
      <c r="C1603">
        <v>0</v>
      </c>
      <c r="D1603">
        <v>0</v>
      </c>
      <c r="E1603">
        <v>0</v>
      </c>
      <c r="F1603">
        <v>0</v>
      </c>
      <c r="G1603">
        <v>0</v>
      </c>
      <c r="H1603">
        <v>0</v>
      </c>
      <c r="I1603">
        <v>0</v>
      </c>
      <c r="J1603">
        <v>0</v>
      </c>
      <c r="K1603">
        <v>0</v>
      </c>
      <c r="L1603">
        <v>0</v>
      </c>
      <c r="M1603">
        <v>0</v>
      </c>
      <c r="N1603">
        <v>0</v>
      </c>
      <c r="O1603">
        <v>0</v>
      </c>
      <c r="P1603">
        <v>0</v>
      </c>
      <c r="Q1603">
        <v>0</v>
      </c>
      <c r="R1603">
        <v>0</v>
      </c>
      <c r="S1603">
        <v>0</v>
      </c>
    </row>
    <row r="1604" spans="1:19">
      <c r="A1604" t="s">
        <v>1739</v>
      </c>
      <c r="B1604">
        <v>0</v>
      </c>
      <c r="C1604">
        <v>0</v>
      </c>
      <c r="D1604">
        <v>0</v>
      </c>
      <c r="E1604">
        <v>0</v>
      </c>
      <c r="F1604">
        <v>0</v>
      </c>
      <c r="G1604">
        <v>1</v>
      </c>
      <c r="H1604">
        <v>1</v>
      </c>
      <c r="I1604">
        <v>0</v>
      </c>
      <c r="J1604">
        <v>0</v>
      </c>
      <c r="K1604">
        <v>1</v>
      </c>
      <c r="L1604">
        <v>0</v>
      </c>
      <c r="M1604">
        <v>0</v>
      </c>
      <c r="N1604">
        <v>0</v>
      </c>
      <c r="O1604">
        <v>0</v>
      </c>
      <c r="P1604">
        <v>0</v>
      </c>
      <c r="Q1604">
        <v>0</v>
      </c>
      <c r="R1604">
        <v>0</v>
      </c>
      <c r="S1604">
        <v>0</v>
      </c>
    </row>
    <row r="1605" spans="1:19">
      <c r="A1605" t="s">
        <v>1740</v>
      </c>
      <c r="B1605">
        <v>1</v>
      </c>
      <c r="C1605">
        <v>1</v>
      </c>
      <c r="D1605">
        <v>1</v>
      </c>
      <c r="E1605">
        <v>1</v>
      </c>
      <c r="F1605">
        <v>1</v>
      </c>
      <c r="G1605">
        <v>1</v>
      </c>
      <c r="H1605">
        <v>1</v>
      </c>
      <c r="I1605">
        <v>1</v>
      </c>
      <c r="J1605">
        <v>1</v>
      </c>
      <c r="K1605">
        <v>1</v>
      </c>
      <c r="L1605">
        <v>1</v>
      </c>
      <c r="M1605">
        <v>1</v>
      </c>
      <c r="N1605">
        <v>1</v>
      </c>
      <c r="O1605">
        <v>1</v>
      </c>
      <c r="P1605">
        <v>1</v>
      </c>
      <c r="Q1605">
        <v>1</v>
      </c>
      <c r="R1605">
        <v>1</v>
      </c>
      <c r="S1605">
        <v>1</v>
      </c>
    </row>
    <row r="1606" spans="1:19">
      <c r="A1606" t="s">
        <v>1741</v>
      </c>
      <c r="B1606">
        <v>1</v>
      </c>
      <c r="C1606">
        <v>1</v>
      </c>
      <c r="D1606">
        <v>1</v>
      </c>
      <c r="E1606">
        <v>1</v>
      </c>
      <c r="F1606">
        <v>1</v>
      </c>
      <c r="G1606">
        <v>1</v>
      </c>
      <c r="H1606">
        <v>1</v>
      </c>
      <c r="I1606">
        <v>1</v>
      </c>
      <c r="J1606">
        <v>1</v>
      </c>
      <c r="K1606">
        <v>1</v>
      </c>
      <c r="L1606">
        <v>1</v>
      </c>
      <c r="M1606">
        <v>1</v>
      </c>
      <c r="N1606">
        <v>1</v>
      </c>
      <c r="O1606">
        <v>1</v>
      </c>
      <c r="P1606">
        <v>1</v>
      </c>
      <c r="Q1606">
        <v>1</v>
      </c>
      <c r="R1606">
        <v>1</v>
      </c>
      <c r="S1606">
        <v>1</v>
      </c>
    </row>
    <row r="1607" spans="1:19">
      <c r="A1607" t="s">
        <v>1742</v>
      </c>
      <c r="B1607">
        <v>1</v>
      </c>
      <c r="C1607">
        <v>1</v>
      </c>
      <c r="D1607">
        <v>1</v>
      </c>
      <c r="E1607">
        <v>1</v>
      </c>
      <c r="F1607">
        <v>1</v>
      </c>
      <c r="G1607">
        <v>1</v>
      </c>
      <c r="H1607">
        <v>1</v>
      </c>
      <c r="I1607">
        <v>1</v>
      </c>
      <c r="J1607">
        <v>1</v>
      </c>
      <c r="K1607">
        <v>1</v>
      </c>
      <c r="L1607">
        <v>1</v>
      </c>
      <c r="M1607">
        <v>1</v>
      </c>
      <c r="N1607">
        <v>1</v>
      </c>
      <c r="O1607">
        <v>1</v>
      </c>
      <c r="P1607">
        <v>1</v>
      </c>
      <c r="Q1607">
        <v>1</v>
      </c>
      <c r="R1607">
        <v>1</v>
      </c>
      <c r="S1607">
        <v>1</v>
      </c>
    </row>
    <row r="1608" spans="1:19">
      <c r="A1608" t="s">
        <v>1743</v>
      </c>
      <c r="B1608">
        <v>0</v>
      </c>
      <c r="C1608">
        <v>0</v>
      </c>
      <c r="D1608">
        <v>0</v>
      </c>
      <c r="E1608">
        <v>0</v>
      </c>
      <c r="F1608">
        <v>0</v>
      </c>
      <c r="G1608">
        <v>0</v>
      </c>
      <c r="H1608">
        <v>0</v>
      </c>
      <c r="I1608">
        <v>0</v>
      </c>
      <c r="J1608">
        <v>0</v>
      </c>
      <c r="K1608">
        <v>0</v>
      </c>
      <c r="L1608">
        <v>0</v>
      </c>
      <c r="M1608">
        <v>0</v>
      </c>
      <c r="N1608">
        <v>0</v>
      </c>
      <c r="O1608">
        <v>0</v>
      </c>
      <c r="P1608">
        <v>0</v>
      </c>
      <c r="Q1608">
        <v>0</v>
      </c>
      <c r="R1608">
        <v>0</v>
      </c>
      <c r="S1608">
        <v>0</v>
      </c>
    </row>
    <row r="1609" spans="1:19">
      <c r="A1609" t="s">
        <v>1744</v>
      </c>
      <c r="B1609">
        <v>1</v>
      </c>
      <c r="C1609">
        <v>1</v>
      </c>
      <c r="D1609">
        <v>1</v>
      </c>
      <c r="E1609">
        <v>1</v>
      </c>
      <c r="F1609">
        <v>1</v>
      </c>
      <c r="G1609">
        <v>1</v>
      </c>
      <c r="H1609">
        <v>1</v>
      </c>
      <c r="I1609">
        <v>1</v>
      </c>
      <c r="J1609">
        <v>1</v>
      </c>
      <c r="K1609">
        <v>1</v>
      </c>
      <c r="L1609">
        <v>1</v>
      </c>
      <c r="M1609">
        <v>1</v>
      </c>
      <c r="N1609">
        <v>1</v>
      </c>
      <c r="O1609">
        <v>1</v>
      </c>
      <c r="P1609">
        <v>1</v>
      </c>
      <c r="Q1609">
        <v>1</v>
      </c>
      <c r="R1609">
        <v>1</v>
      </c>
      <c r="S1609">
        <v>1</v>
      </c>
    </row>
    <row r="1610" spans="1:19">
      <c r="A1610" t="s">
        <v>1745</v>
      </c>
      <c r="B1610">
        <v>1</v>
      </c>
      <c r="C1610">
        <v>1</v>
      </c>
      <c r="D1610">
        <v>1</v>
      </c>
      <c r="E1610">
        <v>1</v>
      </c>
      <c r="F1610">
        <v>1</v>
      </c>
      <c r="G1610">
        <v>1</v>
      </c>
      <c r="H1610">
        <v>1</v>
      </c>
      <c r="I1610">
        <v>1</v>
      </c>
      <c r="J1610">
        <v>1</v>
      </c>
      <c r="K1610">
        <v>1</v>
      </c>
      <c r="L1610">
        <v>1</v>
      </c>
      <c r="M1610">
        <v>1</v>
      </c>
      <c r="N1610">
        <v>1</v>
      </c>
      <c r="O1610">
        <v>1</v>
      </c>
      <c r="P1610">
        <v>1</v>
      </c>
      <c r="Q1610">
        <v>1</v>
      </c>
      <c r="R1610">
        <v>1</v>
      </c>
      <c r="S1610">
        <v>1</v>
      </c>
    </row>
    <row r="1611" spans="1:19">
      <c r="A1611" t="s">
        <v>1746</v>
      </c>
      <c r="B1611">
        <v>1</v>
      </c>
      <c r="C1611">
        <v>1</v>
      </c>
      <c r="D1611">
        <v>1</v>
      </c>
      <c r="E1611">
        <v>1</v>
      </c>
      <c r="F1611">
        <v>1</v>
      </c>
      <c r="G1611">
        <v>1</v>
      </c>
      <c r="H1611">
        <v>1</v>
      </c>
      <c r="I1611">
        <v>1</v>
      </c>
      <c r="J1611">
        <v>1</v>
      </c>
      <c r="K1611">
        <v>1</v>
      </c>
      <c r="L1611">
        <v>1</v>
      </c>
      <c r="M1611">
        <v>1</v>
      </c>
      <c r="N1611">
        <v>1</v>
      </c>
      <c r="O1611">
        <v>1</v>
      </c>
      <c r="P1611">
        <v>1</v>
      </c>
      <c r="Q1611">
        <v>1</v>
      </c>
      <c r="R1611">
        <v>1</v>
      </c>
      <c r="S1611">
        <v>1</v>
      </c>
    </row>
    <row r="1612" spans="1:19">
      <c r="A1612" t="s">
        <v>1747</v>
      </c>
      <c r="B1612">
        <v>1</v>
      </c>
      <c r="C1612">
        <v>1</v>
      </c>
      <c r="D1612">
        <v>1</v>
      </c>
      <c r="E1612">
        <v>1</v>
      </c>
      <c r="F1612">
        <v>1</v>
      </c>
      <c r="G1612">
        <v>1</v>
      </c>
      <c r="H1612">
        <v>1</v>
      </c>
      <c r="I1612">
        <v>1</v>
      </c>
      <c r="J1612">
        <v>1</v>
      </c>
      <c r="K1612">
        <v>1</v>
      </c>
      <c r="L1612">
        <v>1</v>
      </c>
      <c r="M1612">
        <v>1</v>
      </c>
      <c r="N1612">
        <v>1</v>
      </c>
      <c r="O1612">
        <v>1</v>
      </c>
      <c r="P1612">
        <v>1</v>
      </c>
      <c r="Q1612">
        <v>1</v>
      </c>
      <c r="R1612">
        <v>1</v>
      </c>
      <c r="S1612">
        <v>1</v>
      </c>
    </row>
    <row r="1613" spans="1:19">
      <c r="A1613" t="s">
        <v>1748</v>
      </c>
      <c r="B1613">
        <v>0</v>
      </c>
      <c r="C1613">
        <v>0</v>
      </c>
      <c r="D1613">
        <v>0</v>
      </c>
      <c r="E1613">
        <v>0</v>
      </c>
      <c r="F1613">
        <v>0</v>
      </c>
      <c r="G1613">
        <v>0</v>
      </c>
      <c r="H1613">
        <v>0</v>
      </c>
      <c r="I1613">
        <v>0</v>
      </c>
      <c r="J1613">
        <v>1</v>
      </c>
      <c r="K1613">
        <v>0</v>
      </c>
      <c r="L1613">
        <v>0</v>
      </c>
      <c r="M1613">
        <v>0</v>
      </c>
      <c r="N1613">
        <v>0</v>
      </c>
      <c r="O1613">
        <v>0</v>
      </c>
      <c r="P1613">
        <v>0</v>
      </c>
      <c r="Q1613">
        <v>0</v>
      </c>
      <c r="R1613">
        <v>0</v>
      </c>
      <c r="S1613">
        <v>0</v>
      </c>
    </row>
    <row r="1614" spans="1:19">
      <c r="A1614" t="s">
        <v>1749</v>
      </c>
      <c r="B1614">
        <v>1</v>
      </c>
      <c r="C1614">
        <v>1</v>
      </c>
      <c r="D1614">
        <v>1</v>
      </c>
      <c r="E1614">
        <v>1</v>
      </c>
      <c r="F1614">
        <v>1</v>
      </c>
      <c r="G1614">
        <v>1</v>
      </c>
      <c r="H1614">
        <v>1</v>
      </c>
      <c r="I1614">
        <v>1</v>
      </c>
      <c r="J1614">
        <v>1</v>
      </c>
      <c r="K1614">
        <v>0</v>
      </c>
      <c r="L1614">
        <v>1</v>
      </c>
      <c r="M1614">
        <v>1</v>
      </c>
      <c r="N1614">
        <v>1</v>
      </c>
      <c r="O1614">
        <v>1</v>
      </c>
      <c r="P1614">
        <v>1</v>
      </c>
      <c r="Q1614">
        <v>1</v>
      </c>
      <c r="R1614">
        <v>1</v>
      </c>
      <c r="S1614">
        <v>1</v>
      </c>
    </row>
    <row r="1615" spans="1:19">
      <c r="A1615" t="s">
        <v>1750</v>
      </c>
      <c r="B1615">
        <v>0</v>
      </c>
      <c r="C1615">
        <v>0</v>
      </c>
      <c r="D1615">
        <v>0</v>
      </c>
      <c r="E1615">
        <v>0</v>
      </c>
      <c r="F1615">
        <v>0</v>
      </c>
      <c r="G1615">
        <v>0</v>
      </c>
      <c r="H1615">
        <v>1</v>
      </c>
      <c r="I1615">
        <v>0</v>
      </c>
      <c r="J1615">
        <v>1</v>
      </c>
      <c r="K1615">
        <v>0</v>
      </c>
      <c r="L1615">
        <v>0</v>
      </c>
      <c r="M1615">
        <v>0</v>
      </c>
      <c r="N1615">
        <v>0</v>
      </c>
      <c r="O1615">
        <v>0</v>
      </c>
      <c r="P1615">
        <v>0</v>
      </c>
      <c r="Q1615">
        <v>0</v>
      </c>
      <c r="R1615">
        <v>0</v>
      </c>
      <c r="S1615">
        <v>0</v>
      </c>
    </row>
    <row r="1616" spans="1:19">
      <c r="A1616" t="s">
        <v>1751</v>
      </c>
      <c r="B1616">
        <v>0</v>
      </c>
      <c r="C1616">
        <v>0</v>
      </c>
      <c r="D1616">
        <v>0</v>
      </c>
      <c r="E1616">
        <v>0</v>
      </c>
      <c r="F1616">
        <v>0</v>
      </c>
      <c r="G1616">
        <v>0</v>
      </c>
      <c r="H1616">
        <v>0</v>
      </c>
      <c r="I1616">
        <v>0</v>
      </c>
      <c r="J1616">
        <v>0</v>
      </c>
      <c r="K1616">
        <v>0</v>
      </c>
      <c r="L1616">
        <v>0</v>
      </c>
      <c r="M1616">
        <v>0</v>
      </c>
      <c r="N1616">
        <v>0</v>
      </c>
      <c r="O1616">
        <v>0</v>
      </c>
      <c r="P1616">
        <v>1</v>
      </c>
      <c r="Q1616">
        <v>0</v>
      </c>
      <c r="R1616">
        <v>0</v>
      </c>
      <c r="S1616">
        <v>0</v>
      </c>
    </row>
    <row r="1617" spans="1:19">
      <c r="A1617" t="s">
        <v>1752</v>
      </c>
      <c r="B1617">
        <v>0</v>
      </c>
      <c r="C1617">
        <v>0</v>
      </c>
      <c r="D1617">
        <v>0</v>
      </c>
      <c r="E1617">
        <v>0</v>
      </c>
      <c r="F1617">
        <v>0</v>
      </c>
      <c r="G1617">
        <v>0</v>
      </c>
      <c r="H1617">
        <v>0</v>
      </c>
      <c r="I1617">
        <v>0</v>
      </c>
      <c r="J1617">
        <v>0</v>
      </c>
      <c r="K1617">
        <v>0</v>
      </c>
      <c r="L1617">
        <v>0</v>
      </c>
      <c r="M1617">
        <v>0</v>
      </c>
      <c r="N1617">
        <v>0</v>
      </c>
      <c r="O1617">
        <v>0</v>
      </c>
      <c r="P1617">
        <v>0</v>
      </c>
      <c r="Q1617">
        <v>0</v>
      </c>
      <c r="R1617">
        <v>0</v>
      </c>
      <c r="S1617">
        <v>0</v>
      </c>
    </row>
    <row r="1618" spans="1:19">
      <c r="A1618" t="s">
        <v>1753</v>
      </c>
      <c r="B1618">
        <v>1</v>
      </c>
      <c r="C1618">
        <v>1</v>
      </c>
      <c r="D1618">
        <v>1</v>
      </c>
      <c r="E1618">
        <v>1</v>
      </c>
      <c r="F1618">
        <v>1</v>
      </c>
      <c r="G1618">
        <v>1</v>
      </c>
      <c r="H1618">
        <v>1</v>
      </c>
      <c r="I1618">
        <v>1</v>
      </c>
      <c r="J1618">
        <v>1</v>
      </c>
      <c r="K1618">
        <v>1</v>
      </c>
      <c r="L1618">
        <v>1</v>
      </c>
      <c r="M1618">
        <v>1</v>
      </c>
      <c r="N1618">
        <v>1</v>
      </c>
      <c r="O1618">
        <v>1</v>
      </c>
      <c r="P1618">
        <v>1</v>
      </c>
      <c r="Q1618">
        <v>1</v>
      </c>
      <c r="R1618">
        <v>1</v>
      </c>
      <c r="S1618">
        <v>1</v>
      </c>
    </row>
    <row r="1619" spans="1:19">
      <c r="A1619" t="s">
        <v>1754</v>
      </c>
      <c r="B1619">
        <v>0</v>
      </c>
      <c r="C1619">
        <v>0</v>
      </c>
      <c r="D1619">
        <v>0</v>
      </c>
      <c r="E1619">
        <v>0</v>
      </c>
      <c r="F1619">
        <v>0</v>
      </c>
      <c r="G1619">
        <v>0</v>
      </c>
      <c r="H1619">
        <v>0</v>
      </c>
      <c r="I1619">
        <v>0</v>
      </c>
      <c r="J1619">
        <v>0</v>
      </c>
      <c r="K1619">
        <v>0</v>
      </c>
      <c r="L1619">
        <v>0</v>
      </c>
      <c r="M1619">
        <v>0</v>
      </c>
      <c r="N1619">
        <v>0</v>
      </c>
      <c r="O1619">
        <v>0</v>
      </c>
      <c r="P1619">
        <v>0</v>
      </c>
      <c r="Q1619">
        <v>0</v>
      </c>
      <c r="R1619">
        <v>0</v>
      </c>
      <c r="S1619">
        <v>0</v>
      </c>
    </row>
    <row r="1620" spans="1:19">
      <c r="A1620" t="s">
        <v>1755</v>
      </c>
      <c r="B1620">
        <v>0</v>
      </c>
      <c r="C1620">
        <v>0</v>
      </c>
      <c r="D1620">
        <v>0</v>
      </c>
      <c r="E1620">
        <v>0</v>
      </c>
      <c r="F1620">
        <v>0</v>
      </c>
      <c r="G1620">
        <v>0</v>
      </c>
      <c r="H1620">
        <v>0</v>
      </c>
      <c r="I1620">
        <v>0</v>
      </c>
      <c r="J1620">
        <v>0</v>
      </c>
      <c r="K1620">
        <v>0</v>
      </c>
      <c r="L1620">
        <v>0</v>
      </c>
      <c r="M1620">
        <v>0</v>
      </c>
      <c r="N1620">
        <v>0</v>
      </c>
      <c r="O1620">
        <v>0</v>
      </c>
      <c r="P1620">
        <v>0</v>
      </c>
      <c r="Q1620">
        <v>0</v>
      </c>
      <c r="R1620">
        <v>0</v>
      </c>
      <c r="S1620">
        <v>0</v>
      </c>
    </row>
    <row r="1621" spans="1:19">
      <c r="A1621" t="s">
        <v>1756</v>
      </c>
      <c r="B1621">
        <v>0</v>
      </c>
      <c r="C1621">
        <v>0</v>
      </c>
      <c r="D1621">
        <v>0</v>
      </c>
      <c r="E1621">
        <v>0</v>
      </c>
      <c r="F1621">
        <v>0</v>
      </c>
      <c r="G1621">
        <v>0</v>
      </c>
      <c r="H1621">
        <v>0</v>
      </c>
      <c r="I1621">
        <v>0</v>
      </c>
      <c r="J1621">
        <v>1</v>
      </c>
      <c r="K1621">
        <v>1</v>
      </c>
      <c r="L1621">
        <v>0</v>
      </c>
      <c r="M1621">
        <v>0</v>
      </c>
      <c r="N1621">
        <v>0</v>
      </c>
      <c r="O1621">
        <v>0</v>
      </c>
      <c r="P1621">
        <v>0</v>
      </c>
      <c r="Q1621">
        <v>0</v>
      </c>
      <c r="R1621">
        <v>0</v>
      </c>
      <c r="S1621">
        <v>0</v>
      </c>
    </row>
    <row r="1622" spans="1:19">
      <c r="A1622" t="s">
        <v>1757</v>
      </c>
      <c r="B1622">
        <v>1</v>
      </c>
      <c r="C1622">
        <v>0</v>
      </c>
      <c r="D1622">
        <v>0</v>
      </c>
      <c r="E1622">
        <v>0</v>
      </c>
      <c r="F1622">
        <v>0</v>
      </c>
      <c r="G1622">
        <v>1</v>
      </c>
      <c r="H1622">
        <v>0</v>
      </c>
      <c r="I1622">
        <v>0</v>
      </c>
      <c r="J1622">
        <v>1</v>
      </c>
      <c r="K1622">
        <v>0</v>
      </c>
      <c r="L1622">
        <v>0</v>
      </c>
      <c r="M1622">
        <v>0</v>
      </c>
      <c r="N1622">
        <v>0</v>
      </c>
      <c r="O1622">
        <v>0</v>
      </c>
      <c r="P1622">
        <v>0</v>
      </c>
      <c r="Q1622">
        <v>0</v>
      </c>
      <c r="R1622">
        <v>0</v>
      </c>
      <c r="S1622">
        <v>0</v>
      </c>
    </row>
    <row r="1623" spans="1:19">
      <c r="A1623" t="s">
        <v>1758</v>
      </c>
      <c r="B1623">
        <v>0</v>
      </c>
      <c r="C1623">
        <v>0</v>
      </c>
      <c r="D1623">
        <v>0</v>
      </c>
      <c r="E1623">
        <v>1</v>
      </c>
      <c r="F1623">
        <v>0</v>
      </c>
      <c r="G1623">
        <v>0</v>
      </c>
      <c r="H1623">
        <v>0</v>
      </c>
      <c r="I1623">
        <v>0</v>
      </c>
      <c r="J1623">
        <v>0</v>
      </c>
      <c r="K1623">
        <v>0</v>
      </c>
      <c r="L1623">
        <v>0</v>
      </c>
      <c r="M1623">
        <v>0</v>
      </c>
      <c r="N1623">
        <v>0</v>
      </c>
      <c r="O1623">
        <v>0</v>
      </c>
      <c r="P1623">
        <v>0</v>
      </c>
      <c r="Q1623">
        <v>0</v>
      </c>
      <c r="R1623">
        <v>0</v>
      </c>
      <c r="S1623">
        <v>0</v>
      </c>
    </row>
    <row r="1624" spans="1:19">
      <c r="A1624" t="s">
        <v>1759</v>
      </c>
      <c r="B1624">
        <v>0</v>
      </c>
      <c r="C1624">
        <v>0</v>
      </c>
      <c r="D1624">
        <v>0</v>
      </c>
      <c r="E1624">
        <v>0</v>
      </c>
      <c r="F1624">
        <v>0</v>
      </c>
      <c r="G1624">
        <v>0</v>
      </c>
      <c r="H1624">
        <v>0</v>
      </c>
      <c r="I1624">
        <v>0</v>
      </c>
      <c r="J1624">
        <v>1</v>
      </c>
      <c r="K1624">
        <v>0</v>
      </c>
      <c r="L1624">
        <v>0</v>
      </c>
      <c r="M1624">
        <v>0</v>
      </c>
      <c r="N1624">
        <v>0</v>
      </c>
      <c r="O1624">
        <v>0</v>
      </c>
      <c r="P1624">
        <v>0</v>
      </c>
      <c r="Q1624">
        <v>0</v>
      </c>
      <c r="R1624">
        <v>0</v>
      </c>
      <c r="S1624">
        <v>0</v>
      </c>
    </row>
    <row r="1625" spans="1:19">
      <c r="A1625" t="s">
        <v>1760</v>
      </c>
      <c r="B1625">
        <v>1</v>
      </c>
      <c r="C1625">
        <v>1</v>
      </c>
      <c r="D1625">
        <v>1</v>
      </c>
      <c r="E1625">
        <v>1</v>
      </c>
      <c r="F1625">
        <v>1</v>
      </c>
      <c r="G1625">
        <v>1</v>
      </c>
      <c r="H1625">
        <v>1</v>
      </c>
      <c r="I1625">
        <v>1</v>
      </c>
      <c r="J1625">
        <v>1</v>
      </c>
      <c r="K1625">
        <v>1</v>
      </c>
      <c r="L1625">
        <v>1</v>
      </c>
      <c r="M1625">
        <v>1</v>
      </c>
      <c r="N1625">
        <v>1</v>
      </c>
      <c r="O1625">
        <v>1</v>
      </c>
      <c r="P1625">
        <v>1</v>
      </c>
      <c r="Q1625">
        <v>1</v>
      </c>
      <c r="R1625">
        <v>1</v>
      </c>
      <c r="S1625">
        <v>1</v>
      </c>
    </row>
    <row r="1626" spans="1:19">
      <c r="A1626" t="s">
        <v>1761</v>
      </c>
      <c r="B1626">
        <v>0</v>
      </c>
      <c r="C1626">
        <v>0</v>
      </c>
      <c r="D1626">
        <v>0</v>
      </c>
      <c r="E1626">
        <v>0</v>
      </c>
      <c r="F1626">
        <v>0</v>
      </c>
      <c r="G1626">
        <v>0</v>
      </c>
      <c r="H1626">
        <v>0</v>
      </c>
      <c r="I1626">
        <v>0</v>
      </c>
      <c r="J1626">
        <v>0</v>
      </c>
      <c r="K1626">
        <v>0</v>
      </c>
      <c r="L1626">
        <v>0</v>
      </c>
      <c r="M1626">
        <v>0</v>
      </c>
      <c r="N1626">
        <v>0</v>
      </c>
      <c r="O1626">
        <v>0</v>
      </c>
      <c r="P1626">
        <v>0</v>
      </c>
      <c r="Q1626">
        <v>0</v>
      </c>
      <c r="R1626">
        <v>0</v>
      </c>
      <c r="S1626">
        <v>0</v>
      </c>
    </row>
    <row r="1627" spans="1:19">
      <c r="A1627" t="s">
        <v>1762</v>
      </c>
      <c r="B1627">
        <v>0</v>
      </c>
      <c r="C1627">
        <v>0</v>
      </c>
      <c r="D1627">
        <v>0</v>
      </c>
      <c r="E1627">
        <v>0</v>
      </c>
      <c r="F1627">
        <v>0</v>
      </c>
      <c r="G1627">
        <v>0</v>
      </c>
      <c r="H1627">
        <v>0</v>
      </c>
      <c r="I1627">
        <v>0</v>
      </c>
      <c r="J1627">
        <v>0</v>
      </c>
      <c r="K1627">
        <v>1</v>
      </c>
      <c r="L1627">
        <v>0</v>
      </c>
      <c r="M1627">
        <v>0</v>
      </c>
      <c r="N1627">
        <v>0</v>
      </c>
      <c r="O1627">
        <v>0</v>
      </c>
      <c r="P1627">
        <v>0</v>
      </c>
      <c r="Q1627">
        <v>0</v>
      </c>
      <c r="R1627">
        <v>0</v>
      </c>
      <c r="S1627">
        <v>0</v>
      </c>
    </row>
    <row r="1628" spans="1:19">
      <c r="A1628" t="s">
        <v>1763</v>
      </c>
      <c r="B1628">
        <v>0</v>
      </c>
      <c r="C1628">
        <v>0</v>
      </c>
      <c r="D1628">
        <v>0</v>
      </c>
      <c r="E1628">
        <v>0</v>
      </c>
      <c r="F1628">
        <v>0</v>
      </c>
      <c r="G1628">
        <v>0</v>
      </c>
      <c r="H1628">
        <v>0</v>
      </c>
      <c r="I1628">
        <v>0</v>
      </c>
      <c r="J1628">
        <v>0</v>
      </c>
      <c r="K1628">
        <v>0</v>
      </c>
      <c r="L1628">
        <v>0</v>
      </c>
      <c r="M1628">
        <v>0</v>
      </c>
      <c r="N1628">
        <v>0</v>
      </c>
      <c r="O1628">
        <v>0</v>
      </c>
      <c r="P1628">
        <v>0</v>
      </c>
      <c r="Q1628">
        <v>0</v>
      </c>
      <c r="R1628">
        <v>0</v>
      </c>
      <c r="S1628">
        <v>0</v>
      </c>
    </row>
    <row r="1629" spans="1:19">
      <c r="A1629" t="s">
        <v>1764</v>
      </c>
      <c r="B1629">
        <v>0</v>
      </c>
      <c r="C1629">
        <v>1</v>
      </c>
      <c r="D1629">
        <v>0</v>
      </c>
      <c r="E1629">
        <v>0</v>
      </c>
      <c r="F1629">
        <v>0</v>
      </c>
      <c r="G1629">
        <v>0</v>
      </c>
      <c r="H1629">
        <v>0</v>
      </c>
      <c r="I1629">
        <v>0</v>
      </c>
      <c r="J1629">
        <v>0</v>
      </c>
      <c r="K1629">
        <v>0</v>
      </c>
      <c r="L1629">
        <v>0</v>
      </c>
      <c r="M1629">
        <v>0</v>
      </c>
      <c r="N1629">
        <v>0</v>
      </c>
      <c r="O1629">
        <v>0</v>
      </c>
      <c r="P1629">
        <v>0</v>
      </c>
      <c r="Q1629">
        <v>0</v>
      </c>
      <c r="R1629">
        <v>0</v>
      </c>
      <c r="S1629">
        <v>0</v>
      </c>
    </row>
    <row r="1630" spans="1:19">
      <c r="A1630" t="s">
        <v>1765</v>
      </c>
      <c r="B1630">
        <v>0</v>
      </c>
      <c r="C1630">
        <v>0</v>
      </c>
      <c r="D1630">
        <v>0</v>
      </c>
      <c r="E1630">
        <v>0</v>
      </c>
      <c r="F1630">
        <v>0</v>
      </c>
      <c r="G1630">
        <v>0</v>
      </c>
      <c r="H1630">
        <v>0</v>
      </c>
      <c r="I1630">
        <v>0</v>
      </c>
      <c r="J1630">
        <v>1</v>
      </c>
      <c r="K1630">
        <v>0</v>
      </c>
      <c r="L1630">
        <v>0</v>
      </c>
      <c r="M1630">
        <v>0</v>
      </c>
      <c r="N1630">
        <v>0</v>
      </c>
      <c r="O1630">
        <v>0</v>
      </c>
      <c r="P1630">
        <v>0</v>
      </c>
      <c r="Q1630">
        <v>0</v>
      </c>
      <c r="R1630">
        <v>0</v>
      </c>
      <c r="S1630">
        <v>0</v>
      </c>
    </row>
    <row r="1631" spans="1:19">
      <c r="A1631" t="s">
        <v>1766</v>
      </c>
      <c r="B1631">
        <v>0</v>
      </c>
      <c r="C1631">
        <v>0</v>
      </c>
      <c r="D1631">
        <v>0</v>
      </c>
      <c r="E1631">
        <v>0</v>
      </c>
      <c r="F1631">
        <v>0</v>
      </c>
      <c r="G1631">
        <v>0</v>
      </c>
      <c r="H1631">
        <v>0</v>
      </c>
      <c r="I1631">
        <v>0</v>
      </c>
      <c r="J1631">
        <v>0</v>
      </c>
      <c r="K1631">
        <v>0</v>
      </c>
      <c r="L1631">
        <v>0</v>
      </c>
      <c r="M1631">
        <v>0</v>
      </c>
      <c r="N1631">
        <v>0</v>
      </c>
      <c r="O1631">
        <v>0</v>
      </c>
      <c r="P1631">
        <v>0</v>
      </c>
      <c r="Q1631">
        <v>0</v>
      </c>
      <c r="R1631">
        <v>0</v>
      </c>
      <c r="S1631">
        <v>0</v>
      </c>
    </row>
    <row r="1632" spans="1:19">
      <c r="A1632" t="s">
        <v>1767</v>
      </c>
      <c r="B1632">
        <v>1</v>
      </c>
      <c r="C1632">
        <v>1</v>
      </c>
      <c r="D1632">
        <v>1</v>
      </c>
      <c r="E1632">
        <v>1</v>
      </c>
      <c r="F1632">
        <v>1</v>
      </c>
      <c r="G1632">
        <v>1</v>
      </c>
      <c r="H1632">
        <v>1</v>
      </c>
      <c r="I1632">
        <v>1</v>
      </c>
      <c r="J1632">
        <v>1</v>
      </c>
      <c r="K1632">
        <v>1</v>
      </c>
      <c r="L1632">
        <v>1</v>
      </c>
      <c r="M1632">
        <v>1</v>
      </c>
      <c r="N1632">
        <v>1</v>
      </c>
      <c r="O1632">
        <v>1</v>
      </c>
      <c r="P1632">
        <v>1</v>
      </c>
      <c r="Q1632">
        <v>1</v>
      </c>
      <c r="R1632">
        <v>1</v>
      </c>
      <c r="S1632">
        <v>1</v>
      </c>
    </row>
    <row r="1633" spans="1:19">
      <c r="A1633" t="s">
        <v>1768</v>
      </c>
      <c r="B1633">
        <v>0</v>
      </c>
      <c r="C1633">
        <v>0</v>
      </c>
      <c r="D1633">
        <v>0</v>
      </c>
      <c r="E1633">
        <v>0</v>
      </c>
      <c r="F1633">
        <v>0</v>
      </c>
      <c r="G1633">
        <v>0</v>
      </c>
      <c r="H1633">
        <v>0</v>
      </c>
      <c r="I1633">
        <v>0</v>
      </c>
      <c r="J1633">
        <v>0</v>
      </c>
      <c r="K1633">
        <v>0</v>
      </c>
      <c r="L1633">
        <v>0</v>
      </c>
      <c r="M1633">
        <v>0</v>
      </c>
      <c r="N1633">
        <v>0</v>
      </c>
      <c r="O1633">
        <v>0</v>
      </c>
      <c r="P1633">
        <v>0</v>
      </c>
      <c r="Q1633">
        <v>0</v>
      </c>
      <c r="R1633">
        <v>0</v>
      </c>
      <c r="S1633">
        <v>0</v>
      </c>
    </row>
    <row r="1634" spans="1:19">
      <c r="A1634" t="s">
        <v>1769</v>
      </c>
      <c r="B1634">
        <v>0</v>
      </c>
      <c r="C1634">
        <v>0</v>
      </c>
      <c r="D1634">
        <v>0</v>
      </c>
      <c r="E1634">
        <v>0</v>
      </c>
      <c r="F1634">
        <v>0</v>
      </c>
      <c r="G1634">
        <v>0</v>
      </c>
      <c r="H1634">
        <v>1</v>
      </c>
      <c r="I1634">
        <v>0</v>
      </c>
      <c r="J1634">
        <v>0</v>
      </c>
      <c r="K1634">
        <v>0</v>
      </c>
      <c r="L1634">
        <v>0</v>
      </c>
      <c r="M1634">
        <v>0</v>
      </c>
      <c r="N1634">
        <v>0</v>
      </c>
      <c r="O1634">
        <v>0</v>
      </c>
      <c r="P1634">
        <v>0</v>
      </c>
      <c r="Q1634">
        <v>0</v>
      </c>
      <c r="R1634">
        <v>0</v>
      </c>
      <c r="S1634">
        <v>0</v>
      </c>
    </row>
    <row r="1635" spans="1:19">
      <c r="A1635" t="s">
        <v>1770</v>
      </c>
      <c r="B1635">
        <v>0</v>
      </c>
      <c r="C1635">
        <v>0</v>
      </c>
      <c r="D1635">
        <v>0</v>
      </c>
      <c r="E1635">
        <v>0</v>
      </c>
      <c r="F1635">
        <v>0</v>
      </c>
      <c r="G1635">
        <v>0</v>
      </c>
      <c r="H1635">
        <v>0</v>
      </c>
      <c r="I1635">
        <v>0</v>
      </c>
      <c r="J1635">
        <v>0</v>
      </c>
      <c r="K1635">
        <v>0</v>
      </c>
      <c r="L1635">
        <v>0</v>
      </c>
      <c r="M1635">
        <v>0</v>
      </c>
      <c r="N1635">
        <v>0</v>
      </c>
      <c r="O1635">
        <v>0</v>
      </c>
      <c r="P1635">
        <v>0</v>
      </c>
      <c r="Q1635">
        <v>0</v>
      </c>
      <c r="R1635">
        <v>0</v>
      </c>
      <c r="S1635">
        <v>0</v>
      </c>
    </row>
    <row r="1636" spans="1:19">
      <c r="A1636" t="s">
        <v>1771</v>
      </c>
      <c r="B1636">
        <v>1</v>
      </c>
      <c r="C1636">
        <v>1</v>
      </c>
      <c r="D1636">
        <v>1</v>
      </c>
      <c r="E1636">
        <v>1</v>
      </c>
      <c r="F1636">
        <v>1</v>
      </c>
      <c r="G1636">
        <v>1</v>
      </c>
      <c r="H1636">
        <v>1</v>
      </c>
      <c r="I1636">
        <v>1</v>
      </c>
      <c r="J1636">
        <v>1</v>
      </c>
      <c r="K1636">
        <v>1</v>
      </c>
      <c r="L1636">
        <v>1</v>
      </c>
      <c r="M1636">
        <v>1</v>
      </c>
      <c r="N1636">
        <v>1</v>
      </c>
      <c r="O1636">
        <v>1</v>
      </c>
      <c r="P1636">
        <v>1</v>
      </c>
      <c r="Q1636">
        <v>1</v>
      </c>
      <c r="R1636">
        <v>1</v>
      </c>
      <c r="S1636">
        <v>1</v>
      </c>
    </row>
    <row r="1637" spans="1:19">
      <c r="A1637" t="s">
        <v>1772</v>
      </c>
      <c r="B1637">
        <v>0</v>
      </c>
      <c r="C1637">
        <v>0</v>
      </c>
      <c r="D1637">
        <v>0</v>
      </c>
      <c r="E1637">
        <v>1</v>
      </c>
      <c r="F1637">
        <v>0</v>
      </c>
      <c r="G1637">
        <v>0</v>
      </c>
      <c r="H1637">
        <v>0</v>
      </c>
      <c r="I1637">
        <v>0</v>
      </c>
      <c r="J1637">
        <v>0</v>
      </c>
      <c r="K1637">
        <v>0</v>
      </c>
      <c r="L1637">
        <v>0</v>
      </c>
      <c r="M1637">
        <v>0</v>
      </c>
      <c r="N1637">
        <v>0</v>
      </c>
      <c r="O1637">
        <v>0</v>
      </c>
      <c r="P1637">
        <v>0</v>
      </c>
      <c r="Q1637">
        <v>0</v>
      </c>
      <c r="R1637">
        <v>0</v>
      </c>
      <c r="S1637">
        <v>0</v>
      </c>
    </row>
    <row r="1638" spans="1:19">
      <c r="A1638" t="s">
        <v>1773</v>
      </c>
      <c r="B1638">
        <v>0</v>
      </c>
      <c r="C1638">
        <v>0</v>
      </c>
      <c r="D1638">
        <v>0</v>
      </c>
      <c r="E1638">
        <v>0</v>
      </c>
      <c r="F1638">
        <v>0</v>
      </c>
      <c r="G1638">
        <v>0</v>
      </c>
      <c r="H1638">
        <v>0</v>
      </c>
      <c r="I1638">
        <v>0</v>
      </c>
      <c r="J1638">
        <v>1</v>
      </c>
      <c r="K1638">
        <v>0</v>
      </c>
      <c r="L1638">
        <v>0</v>
      </c>
      <c r="M1638">
        <v>0</v>
      </c>
      <c r="N1638">
        <v>0</v>
      </c>
      <c r="O1638">
        <v>0</v>
      </c>
      <c r="P1638">
        <v>0</v>
      </c>
      <c r="Q1638">
        <v>0</v>
      </c>
      <c r="R1638">
        <v>0</v>
      </c>
      <c r="S1638">
        <v>0</v>
      </c>
    </row>
    <row r="1639" spans="1:19">
      <c r="A1639" t="s">
        <v>1774</v>
      </c>
      <c r="B1639">
        <v>0</v>
      </c>
      <c r="C1639">
        <v>0</v>
      </c>
      <c r="D1639">
        <v>0</v>
      </c>
      <c r="E1639">
        <v>0</v>
      </c>
      <c r="F1639">
        <v>0</v>
      </c>
      <c r="G1639">
        <v>0</v>
      </c>
      <c r="H1639">
        <v>0</v>
      </c>
      <c r="I1639">
        <v>0</v>
      </c>
      <c r="J1639">
        <v>1</v>
      </c>
      <c r="K1639">
        <v>0</v>
      </c>
      <c r="L1639">
        <v>0</v>
      </c>
      <c r="M1639">
        <v>0</v>
      </c>
      <c r="N1639">
        <v>0</v>
      </c>
      <c r="O1639">
        <v>0</v>
      </c>
      <c r="P1639">
        <v>0</v>
      </c>
      <c r="Q1639">
        <v>0</v>
      </c>
      <c r="R1639">
        <v>0</v>
      </c>
      <c r="S1639">
        <v>0</v>
      </c>
    </row>
    <row r="1640" spans="1:19">
      <c r="A1640" t="s">
        <v>1775</v>
      </c>
      <c r="B1640">
        <v>0</v>
      </c>
      <c r="C1640">
        <v>0</v>
      </c>
      <c r="D1640">
        <v>0</v>
      </c>
      <c r="E1640">
        <v>0</v>
      </c>
      <c r="F1640">
        <v>0</v>
      </c>
      <c r="G1640">
        <v>0</v>
      </c>
      <c r="H1640">
        <v>0</v>
      </c>
      <c r="I1640">
        <v>0</v>
      </c>
      <c r="J1640">
        <v>0</v>
      </c>
      <c r="K1640">
        <v>0</v>
      </c>
      <c r="L1640">
        <v>0</v>
      </c>
      <c r="M1640">
        <v>0</v>
      </c>
      <c r="N1640">
        <v>0</v>
      </c>
      <c r="O1640">
        <v>0</v>
      </c>
      <c r="P1640">
        <v>0</v>
      </c>
      <c r="Q1640">
        <v>0</v>
      </c>
      <c r="R1640">
        <v>0</v>
      </c>
      <c r="S1640">
        <v>0</v>
      </c>
    </row>
    <row r="1641" spans="1:19">
      <c r="A1641" t="s">
        <v>1776</v>
      </c>
      <c r="B1641">
        <v>1</v>
      </c>
      <c r="C1641">
        <v>1</v>
      </c>
      <c r="D1641">
        <v>1</v>
      </c>
      <c r="E1641">
        <v>1</v>
      </c>
      <c r="F1641">
        <v>1</v>
      </c>
      <c r="G1641">
        <v>1</v>
      </c>
      <c r="H1641">
        <v>1</v>
      </c>
      <c r="I1641">
        <v>1</v>
      </c>
      <c r="J1641">
        <v>1</v>
      </c>
      <c r="K1641">
        <v>1</v>
      </c>
      <c r="L1641">
        <v>1</v>
      </c>
      <c r="M1641">
        <v>1</v>
      </c>
      <c r="N1641">
        <v>1</v>
      </c>
      <c r="O1641">
        <v>1</v>
      </c>
      <c r="P1641">
        <v>1</v>
      </c>
      <c r="Q1641">
        <v>1</v>
      </c>
      <c r="R1641">
        <v>1</v>
      </c>
      <c r="S1641">
        <v>1</v>
      </c>
    </row>
    <row r="1642" spans="1:19">
      <c r="A1642" t="s">
        <v>1777</v>
      </c>
      <c r="B1642">
        <v>1</v>
      </c>
      <c r="C1642">
        <v>1</v>
      </c>
      <c r="D1642">
        <v>1</v>
      </c>
      <c r="E1642">
        <v>1</v>
      </c>
      <c r="F1642">
        <v>1</v>
      </c>
      <c r="G1642">
        <v>1</v>
      </c>
      <c r="H1642">
        <v>1</v>
      </c>
      <c r="I1642">
        <v>1</v>
      </c>
      <c r="J1642">
        <v>1</v>
      </c>
      <c r="K1642">
        <v>1</v>
      </c>
      <c r="L1642">
        <v>1</v>
      </c>
      <c r="M1642">
        <v>1</v>
      </c>
      <c r="N1642">
        <v>1</v>
      </c>
      <c r="O1642">
        <v>1</v>
      </c>
      <c r="P1642">
        <v>1</v>
      </c>
      <c r="Q1642">
        <v>1</v>
      </c>
      <c r="R1642">
        <v>1</v>
      </c>
      <c r="S1642">
        <v>1</v>
      </c>
    </row>
    <row r="1643" spans="1:19">
      <c r="A1643" t="s">
        <v>1778</v>
      </c>
      <c r="B1643">
        <v>1</v>
      </c>
      <c r="C1643">
        <v>1</v>
      </c>
      <c r="D1643">
        <v>1</v>
      </c>
      <c r="E1643">
        <v>1</v>
      </c>
      <c r="F1643">
        <v>1</v>
      </c>
      <c r="G1643">
        <v>1</v>
      </c>
      <c r="H1643">
        <v>1</v>
      </c>
      <c r="I1643">
        <v>1</v>
      </c>
      <c r="J1643">
        <v>1</v>
      </c>
      <c r="K1643">
        <v>1</v>
      </c>
      <c r="L1643">
        <v>1</v>
      </c>
      <c r="M1643">
        <v>1</v>
      </c>
      <c r="N1643">
        <v>1</v>
      </c>
      <c r="O1643">
        <v>1</v>
      </c>
      <c r="P1643">
        <v>1</v>
      </c>
      <c r="Q1643">
        <v>1</v>
      </c>
      <c r="R1643">
        <v>1</v>
      </c>
      <c r="S1643">
        <v>1</v>
      </c>
    </row>
    <row r="1644" spans="1:19">
      <c r="A1644" t="s">
        <v>1779</v>
      </c>
      <c r="B1644">
        <v>1</v>
      </c>
      <c r="C1644">
        <v>1</v>
      </c>
      <c r="D1644">
        <v>1</v>
      </c>
      <c r="E1644">
        <v>1</v>
      </c>
      <c r="F1644">
        <v>1</v>
      </c>
      <c r="G1644">
        <v>1</v>
      </c>
      <c r="H1644">
        <v>1</v>
      </c>
      <c r="I1644">
        <v>1</v>
      </c>
      <c r="J1644">
        <v>1</v>
      </c>
      <c r="K1644">
        <v>1</v>
      </c>
      <c r="L1644">
        <v>1</v>
      </c>
      <c r="M1644">
        <v>1</v>
      </c>
      <c r="N1644">
        <v>1</v>
      </c>
      <c r="O1644">
        <v>1</v>
      </c>
      <c r="P1644">
        <v>1</v>
      </c>
      <c r="Q1644">
        <v>1</v>
      </c>
      <c r="R1644">
        <v>1</v>
      </c>
      <c r="S1644">
        <v>1</v>
      </c>
    </row>
    <row r="1645" spans="1:19">
      <c r="A1645" t="s">
        <v>1780</v>
      </c>
      <c r="B1645">
        <v>1</v>
      </c>
      <c r="C1645">
        <v>1</v>
      </c>
      <c r="D1645">
        <v>1</v>
      </c>
      <c r="E1645">
        <v>1</v>
      </c>
      <c r="F1645">
        <v>1</v>
      </c>
      <c r="G1645">
        <v>1</v>
      </c>
      <c r="H1645">
        <v>1</v>
      </c>
      <c r="I1645">
        <v>1</v>
      </c>
      <c r="J1645">
        <v>1</v>
      </c>
      <c r="K1645">
        <v>0</v>
      </c>
      <c r="L1645">
        <v>1</v>
      </c>
      <c r="M1645">
        <v>1</v>
      </c>
      <c r="N1645">
        <v>1</v>
      </c>
      <c r="O1645">
        <v>1</v>
      </c>
      <c r="P1645">
        <v>1</v>
      </c>
      <c r="Q1645">
        <v>1</v>
      </c>
      <c r="R1645">
        <v>1</v>
      </c>
      <c r="S1645">
        <v>1</v>
      </c>
    </row>
    <row r="1646" spans="1:19">
      <c r="A1646" t="s">
        <v>1781</v>
      </c>
      <c r="B1646">
        <v>1</v>
      </c>
      <c r="C1646">
        <v>1</v>
      </c>
      <c r="D1646">
        <v>1</v>
      </c>
      <c r="E1646">
        <v>1</v>
      </c>
      <c r="F1646">
        <v>1</v>
      </c>
      <c r="G1646">
        <v>1</v>
      </c>
      <c r="H1646">
        <v>1</v>
      </c>
      <c r="I1646">
        <v>1</v>
      </c>
      <c r="J1646">
        <v>1</v>
      </c>
      <c r="K1646">
        <v>1</v>
      </c>
      <c r="L1646">
        <v>1</v>
      </c>
      <c r="M1646">
        <v>1</v>
      </c>
      <c r="N1646">
        <v>1</v>
      </c>
      <c r="O1646">
        <v>1</v>
      </c>
      <c r="P1646">
        <v>1</v>
      </c>
      <c r="Q1646">
        <v>1</v>
      </c>
      <c r="R1646">
        <v>1</v>
      </c>
      <c r="S1646">
        <v>1</v>
      </c>
    </row>
    <row r="1647" spans="1:19">
      <c r="A1647" t="s">
        <v>1782</v>
      </c>
      <c r="B1647">
        <v>1</v>
      </c>
      <c r="C1647">
        <v>1</v>
      </c>
      <c r="D1647">
        <v>1</v>
      </c>
      <c r="E1647">
        <v>1</v>
      </c>
      <c r="F1647">
        <v>1</v>
      </c>
      <c r="G1647">
        <v>1</v>
      </c>
      <c r="H1647">
        <v>1</v>
      </c>
      <c r="I1647">
        <v>1</v>
      </c>
      <c r="J1647">
        <v>1</v>
      </c>
      <c r="K1647">
        <v>1</v>
      </c>
      <c r="L1647">
        <v>1</v>
      </c>
      <c r="M1647">
        <v>1</v>
      </c>
      <c r="N1647">
        <v>1</v>
      </c>
      <c r="O1647">
        <v>1</v>
      </c>
      <c r="P1647">
        <v>1</v>
      </c>
      <c r="Q1647">
        <v>1</v>
      </c>
      <c r="R1647">
        <v>1</v>
      </c>
      <c r="S1647">
        <v>1</v>
      </c>
    </row>
    <row r="1648" spans="1:19">
      <c r="A1648" t="s">
        <v>1783</v>
      </c>
      <c r="B1648">
        <v>1</v>
      </c>
      <c r="C1648">
        <v>1</v>
      </c>
      <c r="D1648">
        <v>1</v>
      </c>
      <c r="E1648">
        <v>1</v>
      </c>
      <c r="F1648">
        <v>1</v>
      </c>
      <c r="G1648">
        <v>1</v>
      </c>
      <c r="H1648">
        <v>1</v>
      </c>
      <c r="I1648">
        <v>1</v>
      </c>
      <c r="J1648">
        <v>1</v>
      </c>
      <c r="K1648">
        <v>1</v>
      </c>
      <c r="L1648">
        <v>1</v>
      </c>
      <c r="M1648">
        <v>1</v>
      </c>
      <c r="N1648">
        <v>1</v>
      </c>
      <c r="O1648">
        <v>1</v>
      </c>
      <c r="P1648">
        <v>1</v>
      </c>
      <c r="Q1648">
        <v>1</v>
      </c>
      <c r="R1648">
        <v>1</v>
      </c>
      <c r="S1648">
        <v>1</v>
      </c>
    </row>
    <row r="1649" spans="1:19">
      <c r="A1649" t="s">
        <v>1784</v>
      </c>
      <c r="B1649">
        <v>0</v>
      </c>
      <c r="C1649">
        <v>0</v>
      </c>
      <c r="D1649">
        <v>0</v>
      </c>
      <c r="E1649">
        <v>0</v>
      </c>
      <c r="F1649">
        <v>0</v>
      </c>
      <c r="G1649">
        <v>0</v>
      </c>
      <c r="H1649">
        <v>1</v>
      </c>
      <c r="I1649">
        <v>0</v>
      </c>
      <c r="J1649">
        <v>0</v>
      </c>
      <c r="K1649">
        <v>0</v>
      </c>
      <c r="L1649">
        <v>0</v>
      </c>
      <c r="M1649">
        <v>0</v>
      </c>
      <c r="N1649">
        <v>0</v>
      </c>
      <c r="O1649">
        <v>0</v>
      </c>
      <c r="P1649">
        <v>0</v>
      </c>
      <c r="Q1649">
        <v>0</v>
      </c>
      <c r="R1649">
        <v>0</v>
      </c>
      <c r="S1649">
        <v>0</v>
      </c>
    </row>
    <row r="1650" spans="1:19">
      <c r="A1650" t="s">
        <v>1785</v>
      </c>
      <c r="B1650">
        <v>1</v>
      </c>
      <c r="C1650">
        <v>1</v>
      </c>
      <c r="D1650">
        <v>1</v>
      </c>
      <c r="E1650">
        <v>1</v>
      </c>
      <c r="F1650">
        <v>1</v>
      </c>
      <c r="G1650">
        <v>0</v>
      </c>
      <c r="H1650">
        <v>0</v>
      </c>
      <c r="I1650">
        <v>1</v>
      </c>
      <c r="J1650">
        <v>1</v>
      </c>
      <c r="K1650">
        <v>0</v>
      </c>
      <c r="L1650">
        <v>0</v>
      </c>
      <c r="M1650">
        <v>0</v>
      </c>
      <c r="N1650">
        <v>1</v>
      </c>
      <c r="O1650">
        <v>1</v>
      </c>
      <c r="P1650">
        <v>1</v>
      </c>
      <c r="Q1650">
        <v>0</v>
      </c>
      <c r="R1650">
        <v>1</v>
      </c>
      <c r="S1650">
        <v>0</v>
      </c>
    </row>
    <row r="1651" spans="1:19">
      <c r="A1651" t="s">
        <v>1786</v>
      </c>
      <c r="B1651">
        <v>0</v>
      </c>
      <c r="C1651">
        <v>0</v>
      </c>
      <c r="D1651">
        <v>0</v>
      </c>
      <c r="E1651">
        <v>0</v>
      </c>
      <c r="F1651">
        <v>0</v>
      </c>
      <c r="G1651">
        <v>0</v>
      </c>
      <c r="H1651">
        <v>0</v>
      </c>
      <c r="I1651">
        <v>0</v>
      </c>
      <c r="J1651">
        <v>1</v>
      </c>
      <c r="K1651">
        <v>0</v>
      </c>
      <c r="L1651">
        <v>0</v>
      </c>
      <c r="M1651">
        <v>0</v>
      </c>
      <c r="N1651">
        <v>0</v>
      </c>
      <c r="O1651">
        <v>0</v>
      </c>
      <c r="P1651">
        <v>0</v>
      </c>
      <c r="Q1651">
        <v>0</v>
      </c>
      <c r="R1651">
        <v>0</v>
      </c>
      <c r="S1651">
        <v>0</v>
      </c>
    </row>
    <row r="1652" spans="1:19">
      <c r="A1652" t="s">
        <v>1787</v>
      </c>
      <c r="B1652">
        <v>0</v>
      </c>
      <c r="C1652">
        <v>0</v>
      </c>
      <c r="D1652">
        <v>0</v>
      </c>
      <c r="E1652">
        <v>0</v>
      </c>
      <c r="F1652">
        <v>0</v>
      </c>
      <c r="G1652">
        <v>0</v>
      </c>
      <c r="H1652">
        <v>0</v>
      </c>
      <c r="I1652">
        <v>0</v>
      </c>
      <c r="J1652">
        <v>1</v>
      </c>
      <c r="K1652">
        <v>0</v>
      </c>
      <c r="L1652">
        <v>0</v>
      </c>
      <c r="M1652">
        <v>0</v>
      </c>
      <c r="N1652">
        <v>0</v>
      </c>
      <c r="O1652">
        <v>0</v>
      </c>
      <c r="P1652">
        <v>0</v>
      </c>
      <c r="Q1652">
        <v>0</v>
      </c>
      <c r="R1652">
        <v>0</v>
      </c>
      <c r="S1652">
        <v>0</v>
      </c>
    </row>
    <row r="1653" spans="1:19">
      <c r="A1653" t="s">
        <v>1788</v>
      </c>
      <c r="B1653">
        <v>0</v>
      </c>
      <c r="C1653">
        <v>0</v>
      </c>
      <c r="D1653">
        <v>0</v>
      </c>
      <c r="E1653">
        <v>1</v>
      </c>
      <c r="F1653">
        <v>0</v>
      </c>
      <c r="G1653">
        <v>0</v>
      </c>
      <c r="H1653">
        <v>0</v>
      </c>
      <c r="I1653">
        <v>0</v>
      </c>
      <c r="J1653">
        <v>0</v>
      </c>
      <c r="K1653">
        <v>0</v>
      </c>
      <c r="L1653">
        <v>0</v>
      </c>
      <c r="M1653">
        <v>0</v>
      </c>
      <c r="N1653">
        <v>0</v>
      </c>
      <c r="O1653">
        <v>0</v>
      </c>
      <c r="P1653">
        <v>0</v>
      </c>
      <c r="Q1653">
        <v>0</v>
      </c>
      <c r="R1653">
        <v>0</v>
      </c>
      <c r="S1653">
        <v>0</v>
      </c>
    </row>
    <row r="1654" spans="1:19">
      <c r="A1654" t="s">
        <v>1789</v>
      </c>
      <c r="B1654">
        <v>0</v>
      </c>
      <c r="C1654">
        <v>0</v>
      </c>
      <c r="D1654">
        <v>0</v>
      </c>
      <c r="E1654">
        <v>0</v>
      </c>
      <c r="F1654">
        <v>0</v>
      </c>
      <c r="G1654">
        <v>0</v>
      </c>
      <c r="H1654">
        <v>0</v>
      </c>
      <c r="I1654">
        <v>0</v>
      </c>
      <c r="J1654">
        <v>0</v>
      </c>
      <c r="K1654">
        <v>0</v>
      </c>
      <c r="L1654">
        <v>0</v>
      </c>
      <c r="M1654">
        <v>0</v>
      </c>
      <c r="N1654">
        <v>0</v>
      </c>
      <c r="O1654">
        <v>0</v>
      </c>
      <c r="P1654">
        <v>0</v>
      </c>
      <c r="Q1654">
        <v>0</v>
      </c>
      <c r="R1654">
        <v>0</v>
      </c>
      <c r="S1654">
        <v>0</v>
      </c>
    </row>
    <row r="1655" spans="1:19">
      <c r="A1655" t="s">
        <v>1790</v>
      </c>
      <c r="B1655">
        <v>1</v>
      </c>
      <c r="C1655">
        <v>1</v>
      </c>
      <c r="D1655">
        <v>1</v>
      </c>
      <c r="E1655">
        <v>1</v>
      </c>
      <c r="F1655">
        <v>1</v>
      </c>
      <c r="G1655">
        <v>1</v>
      </c>
      <c r="H1655">
        <v>1</v>
      </c>
      <c r="I1655">
        <v>1</v>
      </c>
      <c r="J1655">
        <v>1</v>
      </c>
      <c r="K1655">
        <v>0</v>
      </c>
      <c r="L1655">
        <v>1</v>
      </c>
      <c r="M1655">
        <v>1</v>
      </c>
      <c r="N1655">
        <v>1</v>
      </c>
      <c r="O1655">
        <v>1</v>
      </c>
      <c r="P1655">
        <v>1</v>
      </c>
      <c r="Q1655">
        <v>1</v>
      </c>
      <c r="R1655">
        <v>1</v>
      </c>
      <c r="S1655">
        <v>1</v>
      </c>
    </row>
    <row r="1656" spans="1:19">
      <c r="A1656" t="s">
        <v>1791</v>
      </c>
      <c r="B1656">
        <v>1</v>
      </c>
      <c r="C1656">
        <v>1</v>
      </c>
      <c r="D1656">
        <v>1</v>
      </c>
      <c r="E1656">
        <v>1</v>
      </c>
      <c r="F1656">
        <v>1</v>
      </c>
      <c r="G1656">
        <v>1</v>
      </c>
      <c r="H1656">
        <v>1</v>
      </c>
      <c r="I1656">
        <v>1</v>
      </c>
      <c r="J1656">
        <v>1</v>
      </c>
      <c r="K1656">
        <v>1</v>
      </c>
      <c r="L1656">
        <v>1</v>
      </c>
      <c r="M1656">
        <v>1</v>
      </c>
      <c r="N1656">
        <v>1</v>
      </c>
      <c r="O1656">
        <v>1</v>
      </c>
      <c r="P1656">
        <v>1</v>
      </c>
      <c r="Q1656">
        <v>1</v>
      </c>
      <c r="R1656">
        <v>1</v>
      </c>
      <c r="S1656">
        <v>1</v>
      </c>
    </row>
    <row r="1657" spans="1:19">
      <c r="A1657" t="s">
        <v>1792</v>
      </c>
      <c r="B1657">
        <v>1</v>
      </c>
      <c r="C1657">
        <v>1</v>
      </c>
      <c r="D1657">
        <v>1</v>
      </c>
      <c r="E1657">
        <v>1</v>
      </c>
      <c r="F1657">
        <v>0</v>
      </c>
      <c r="G1657">
        <v>1</v>
      </c>
      <c r="H1657">
        <v>1</v>
      </c>
      <c r="I1657">
        <v>1</v>
      </c>
      <c r="J1657">
        <v>1</v>
      </c>
      <c r="K1657">
        <v>1</v>
      </c>
      <c r="L1657">
        <v>0</v>
      </c>
      <c r="M1657">
        <v>0</v>
      </c>
      <c r="N1657">
        <v>1</v>
      </c>
      <c r="O1657">
        <v>1</v>
      </c>
      <c r="P1657">
        <v>1</v>
      </c>
      <c r="Q1657">
        <v>0</v>
      </c>
      <c r="R1657">
        <v>0</v>
      </c>
      <c r="S1657">
        <v>1</v>
      </c>
    </row>
    <row r="1658" spans="1:19">
      <c r="A1658" t="s">
        <v>1793</v>
      </c>
      <c r="B1658">
        <v>1</v>
      </c>
      <c r="C1658">
        <v>1</v>
      </c>
      <c r="D1658">
        <v>1</v>
      </c>
      <c r="E1658">
        <v>1</v>
      </c>
      <c r="F1658">
        <v>1</v>
      </c>
      <c r="G1658">
        <v>1</v>
      </c>
      <c r="H1658">
        <v>1</v>
      </c>
      <c r="I1658">
        <v>1</v>
      </c>
      <c r="J1658">
        <v>1</v>
      </c>
      <c r="K1658">
        <v>1</v>
      </c>
      <c r="L1658">
        <v>1</v>
      </c>
      <c r="M1658">
        <v>1</v>
      </c>
      <c r="N1658">
        <v>1</v>
      </c>
      <c r="O1658">
        <v>1</v>
      </c>
      <c r="P1658">
        <v>1</v>
      </c>
      <c r="Q1658">
        <v>1</v>
      </c>
      <c r="R1658">
        <v>1</v>
      </c>
      <c r="S1658">
        <v>1</v>
      </c>
    </row>
    <row r="1659" spans="1:19">
      <c r="A1659" t="s">
        <v>1794</v>
      </c>
      <c r="B1659">
        <v>0</v>
      </c>
      <c r="C1659">
        <v>0</v>
      </c>
      <c r="D1659">
        <v>0</v>
      </c>
      <c r="E1659">
        <v>0</v>
      </c>
      <c r="F1659">
        <v>0</v>
      </c>
      <c r="G1659">
        <v>0</v>
      </c>
      <c r="H1659">
        <v>0</v>
      </c>
      <c r="I1659">
        <v>0</v>
      </c>
      <c r="J1659">
        <v>1</v>
      </c>
      <c r="K1659">
        <v>0</v>
      </c>
      <c r="L1659">
        <v>0</v>
      </c>
      <c r="M1659">
        <v>0</v>
      </c>
      <c r="N1659">
        <v>0</v>
      </c>
      <c r="O1659">
        <v>0</v>
      </c>
      <c r="P1659">
        <v>0</v>
      </c>
      <c r="Q1659">
        <v>0</v>
      </c>
      <c r="R1659">
        <v>0</v>
      </c>
      <c r="S1659">
        <v>0</v>
      </c>
    </row>
    <row r="1660" spans="1:19">
      <c r="A1660" t="s">
        <v>1795</v>
      </c>
      <c r="B1660">
        <v>0</v>
      </c>
      <c r="C1660">
        <v>0</v>
      </c>
      <c r="D1660">
        <v>0</v>
      </c>
      <c r="E1660">
        <v>0</v>
      </c>
      <c r="F1660">
        <v>0</v>
      </c>
      <c r="G1660">
        <v>0</v>
      </c>
      <c r="H1660">
        <v>0</v>
      </c>
      <c r="I1660">
        <v>0</v>
      </c>
      <c r="J1660">
        <v>0</v>
      </c>
      <c r="K1660">
        <v>1</v>
      </c>
      <c r="L1660">
        <v>0</v>
      </c>
      <c r="M1660">
        <v>0</v>
      </c>
      <c r="N1660">
        <v>0</v>
      </c>
      <c r="O1660">
        <v>0</v>
      </c>
      <c r="P1660">
        <v>0</v>
      </c>
      <c r="Q1660">
        <v>0</v>
      </c>
      <c r="R1660">
        <v>0</v>
      </c>
      <c r="S1660">
        <v>0</v>
      </c>
    </row>
    <row r="1661" spans="1:19">
      <c r="A1661" t="s">
        <v>1796</v>
      </c>
      <c r="B1661">
        <v>0</v>
      </c>
      <c r="C1661">
        <v>0</v>
      </c>
      <c r="D1661">
        <v>0</v>
      </c>
      <c r="E1661">
        <v>0</v>
      </c>
      <c r="F1661">
        <v>0</v>
      </c>
      <c r="G1661">
        <v>0</v>
      </c>
      <c r="H1661">
        <v>0</v>
      </c>
      <c r="I1661">
        <v>0</v>
      </c>
      <c r="J1661">
        <v>1</v>
      </c>
      <c r="K1661">
        <v>0</v>
      </c>
      <c r="L1661">
        <v>0</v>
      </c>
      <c r="M1661">
        <v>0</v>
      </c>
      <c r="N1661">
        <v>0</v>
      </c>
      <c r="O1661">
        <v>0</v>
      </c>
      <c r="P1661">
        <v>0</v>
      </c>
      <c r="Q1661">
        <v>0</v>
      </c>
      <c r="R1661">
        <v>0</v>
      </c>
      <c r="S1661">
        <v>0</v>
      </c>
    </row>
    <row r="1662" spans="1:19">
      <c r="A1662" t="s">
        <v>1797</v>
      </c>
      <c r="B1662">
        <v>0</v>
      </c>
      <c r="C1662">
        <v>0</v>
      </c>
      <c r="D1662">
        <v>0</v>
      </c>
      <c r="E1662">
        <v>0</v>
      </c>
      <c r="F1662">
        <v>0</v>
      </c>
      <c r="G1662">
        <v>0</v>
      </c>
      <c r="H1662">
        <v>1</v>
      </c>
      <c r="I1662">
        <v>0</v>
      </c>
      <c r="J1662">
        <v>0</v>
      </c>
      <c r="K1662">
        <v>0</v>
      </c>
      <c r="L1662">
        <v>0</v>
      </c>
      <c r="M1662">
        <v>0</v>
      </c>
      <c r="N1662">
        <v>0</v>
      </c>
      <c r="O1662">
        <v>0</v>
      </c>
      <c r="P1662">
        <v>0</v>
      </c>
      <c r="Q1662">
        <v>0</v>
      </c>
      <c r="R1662">
        <v>0</v>
      </c>
      <c r="S1662">
        <v>0</v>
      </c>
    </row>
    <row r="1663" spans="1:19">
      <c r="A1663" t="s">
        <v>1798</v>
      </c>
      <c r="B1663">
        <v>0</v>
      </c>
      <c r="C1663">
        <v>0</v>
      </c>
      <c r="D1663">
        <v>0</v>
      </c>
      <c r="E1663">
        <v>0</v>
      </c>
      <c r="F1663">
        <v>0</v>
      </c>
      <c r="G1663">
        <v>1</v>
      </c>
      <c r="H1663">
        <v>1</v>
      </c>
      <c r="I1663">
        <v>0</v>
      </c>
      <c r="J1663">
        <v>1</v>
      </c>
      <c r="K1663">
        <v>0</v>
      </c>
      <c r="L1663">
        <v>0</v>
      </c>
      <c r="M1663">
        <v>0</v>
      </c>
      <c r="N1663">
        <v>0</v>
      </c>
      <c r="O1663">
        <v>0</v>
      </c>
      <c r="P1663">
        <v>1</v>
      </c>
      <c r="Q1663">
        <v>0</v>
      </c>
      <c r="R1663">
        <v>0</v>
      </c>
      <c r="S1663">
        <v>0</v>
      </c>
    </row>
    <row r="1664" spans="1:19">
      <c r="A1664" t="s">
        <v>1799</v>
      </c>
      <c r="B1664">
        <v>0</v>
      </c>
      <c r="C1664">
        <v>0</v>
      </c>
      <c r="D1664">
        <v>0</v>
      </c>
      <c r="E1664">
        <v>0</v>
      </c>
      <c r="F1664">
        <v>0</v>
      </c>
      <c r="G1664">
        <v>0</v>
      </c>
      <c r="H1664">
        <v>0</v>
      </c>
      <c r="I1664">
        <v>0</v>
      </c>
      <c r="J1664">
        <v>0</v>
      </c>
      <c r="K1664">
        <v>0</v>
      </c>
      <c r="L1664">
        <v>0</v>
      </c>
      <c r="M1664">
        <v>0</v>
      </c>
      <c r="N1664">
        <v>0</v>
      </c>
      <c r="O1664">
        <v>0</v>
      </c>
      <c r="P1664">
        <v>0</v>
      </c>
      <c r="Q1664">
        <v>0</v>
      </c>
      <c r="R1664">
        <v>0</v>
      </c>
      <c r="S1664">
        <v>0</v>
      </c>
    </row>
    <row r="1665" spans="1:19">
      <c r="A1665" t="s">
        <v>1800</v>
      </c>
      <c r="B1665">
        <v>0</v>
      </c>
      <c r="C1665">
        <v>0</v>
      </c>
      <c r="D1665">
        <v>0</v>
      </c>
      <c r="E1665">
        <v>0</v>
      </c>
      <c r="F1665">
        <v>0</v>
      </c>
      <c r="G1665">
        <v>0</v>
      </c>
      <c r="H1665">
        <v>0</v>
      </c>
      <c r="I1665">
        <v>0</v>
      </c>
      <c r="J1665">
        <v>0</v>
      </c>
      <c r="K1665">
        <v>0</v>
      </c>
      <c r="L1665">
        <v>0</v>
      </c>
      <c r="M1665">
        <v>0</v>
      </c>
      <c r="N1665">
        <v>0</v>
      </c>
      <c r="O1665">
        <v>0</v>
      </c>
      <c r="P1665">
        <v>0</v>
      </c>
      <c r="Q1665">
        <v>0</v>
      </c>
      <c r="R1665">
        <v>0</v>
      </c>
      <c r="S1665">
        <v>0</v>
      </c>
    </row>
    <row r="1666" spans="1:19">
      <c r="A1666" t="s">
        <v>1801</v>
      </c>
      <c r="B1666">
        <v>0</v>
      </c>
      <c r="C1666">
        <v>0</v>
      </c>
      <c r="D1666">
        <v>0</v>
      </c>
      <c r="E1666">
        <v>1</v>
      </c>
      <c r="F1666">
        <v>0</v>
      </c>
      <c r="G1666">
        <v>0</v>
      </c>
      <c r="H1666">
        <v>0</v>
      </c>
      <c r="I1666">
        <v>0</v>
      </c>
      <c r="J1666">
        <v>0</v>
      </c>
      <c r="K1666">
        <v>0</v>
      </c>
      <c r="L1666">
        <v>0</v>
      </c>
      <c r="M1666">
        <v>0</v>
      </c>
      <c r="N1666">
        <v>0</v>
      </c>
      <c r="O1666">
        <v>0</v>
      </c>
      <c r="P1666">
        <v>0</v>
      </c>
      <c r="Q1666">
        <v>0</v>
      </c>
      <c r="R1666">
        <v>0</v>
      </c>
      <c r="S1666">
        <v>0</v>
      </c>
    </row>
    <row r="1667" spans="1:19">
      <c r="A1667" t="s">
        <v>1802</v>
      </c>
      <c r="B1667">
        <v>0</v>
      </c>
      <c r="C1667">
        <v>0</v>
      </c>
      <c r="D1667">
        <v>1</v>
      </c>
      <c r="E1667">
        <v>0</v>
      </c>
      <c r="F1667">
        <v>0</v>
      </c>
      <c r="G1667">
        <v>0</v>
      </c>
      <c r="H1667">
        <v>0</v>
      </c>
      <c r="I1667">
        <v>0</v>
      </c>
      <c r="J1667">
        <v>0</v>
      </c>
      <c r="K1667">
        <v>0</v>
      </c>
      <c r="L1667">
        <v>0</v>
      </c>
      <c r="M1667">
        <v>0</v>
      </c>
      <c r="N1667">
        <v>0</v>
      </c>
      <c r="O1667">
        <v>1</v>
      </c>
      <c r="P1667">
        <v>0</v>
      </c>
      <c r="Q1667">
        <v>0</v>
      </c>
      <c r="R1667">
        <v>0</v>
      </c>
      <c r="S1667">
        <v>0</v>
      </c>
    </row>
    <row r="1668" spans="1:19">
      <c r="A1668" t="s">
        <v>1803</v>
      </c>
      <c r="B1668">
        <v>1</v>
      </c>
      <c r="C1668">
        <v>1</v>
      </c>
      <c r="D1668">
        <v>0</v>
      </c>
      <c r="E1668">
        <v>0</v>
      </c>
      <c r="F1668">
        <v>0</v>
      </c>
      <c r="G1668">
        <v>0</v>
      </c>
      <c r="H1668">
        <v>0</v>
      </c>
      <c r="I1668">
        <v>0</v>
      </c>
      <c r="J1668">
        <v>1</v>
      </c>
      <c r="K1668">
        <v>0</v>
      </c>
      <c r="L1668">
        <v>1</v>
      </c>
      <c r="M1668">
        <v>0</v>
      </c>
      <c r="N1668">
        <v>0</v>
      </c>
      <c r="O1668">
        <v>0</v>
      </c>
      <c r="P1668">
        <v>1</v>
      </c>
      <c r="Q1668">
        <v>0</v>
      </c>
      <c r="R1668">
        <v>0</v>
      </c>
      <c r="S1668">
        <v>0</v>
      </c>
    </row>
    <row r="1669" spans="1:19">
      <c r="A1669" t="s">
        <v>1804</v>
      </c>
      <c r="B1669">
        <v>1</v>
      </c>
      <c r="C1669">
        <v>1</v>
      </c>
      <c r="D1669">
        <v>1</v>
      </c>
      <c r="E1669">
        <v>1</v>
      </c>
      <c r="F1669">
        <v>1</v>
      </c>
      <c r="G1669">
        <v>1</v>
      </c>
      <c r="H1669">
        <v>1</v>
      </c>
      <c r="I1669">
        <v>1</v>
      </c>
      <c r="J1669">
        <v>1</v>
      </c>
      <c r="K1669">
        <v>1</v>
      </c>
      <c r="L1669">
        <v>1</v>
      </c>
      <c r="M1669">
        <v>1</v>
      </c>
      <c r="N1669">
        <v>1</v>
      </c>
      <c r="O1669">
        <v>1</v>
      </c>
      <c r="P1669">
        <v>1</v>
      </c>
      <c r="Q1669">
        <v>1</v>
      </c>
      <c r="R1669">
        <v>1</v>
      </c>
      <c r="S1669">
        <v>1</v>
      </c>
    </row>
    <row r="1670" spans="1:19">
      <c r="A1670" t="s">
        <v>1805</v>
      </c>
      <c r="B1670">
        <v>1</v>
      </c>
      <c r="C1670">
        <v>1</v>
      </c>
      <c r="D1670">
        <v>1</v>
      </c>
      <c r="E1670">
        <v>1</v>
      </c>
      <c r="F1670">
        <v>1</v>
      </c>
      <c r="G1670">
        <v>1</v>
      </c>
      <c r="H1670">
        <v>1</v>
      </c>
      <c r="I1670">
        <v>1</v>
      </c>
      <c r="J1670">
        <v>1</v>
      </c>
      <c r="K1670">
        <v>0</v>
      </c>
      <c r="L1670">
        <v>1</v>
      </c>
      <c r="M1670">
        <v>1</v>
      </c>
      <c r="N1670">
        <v>1</v>
      </c>
      <c r="O1670">
        <v>1</v>
      </c>
      <c r="P1670">
        <v>1</v>
      </c>
      <c r="Q1670">
        <v>1</v>
      </c>
      <c r="R1670">
        <v>1</v>
      </c>
      <c r="S1670">
        <v>1</v>
      </c>
    </row>
    <row r="1671" spans="1:19">
      <c r="A1671" t="s">
        <v>1806</v>
      </c>
      <c r="B1671">
        <v>1</v>
      </c>
      <c r="C1671">
        <v>1</v>
      </c>
      <c r="D1671">
        <v>1</v>
      </c>
      <c r="E1671">
        <v>1</v>
      </c>
      <c r="F1671">
        <v>1</v>
      </c>
      <c r="G1671">
        <v>1</v>
      </c>
      <c r="H1671">
        <v>1</v>
      </c>
      <c r="I1671">
        <v>1</v>
      </c>
      <c r="J1671">
        <v>1</v>
      </c>
      <c r="K1671">
        <v>1</v>
      </c>
      <c r="L1671">
        <v>1</v>
      </c>
      <c r="M1671">
        <v>1</v>
      </c>
      <c r="N1671">
        <v>1</v>
      </c>
      <c r="O1671">
        <v>1</v>
      </c>
      <c r="P1671">
        <v>1</v>
      </c>
      <c r="Q1671">
        <v>1</v>
      </c>
      <c r="R1671">
        <v>1</v>
      </c>
      <c r="S1671">
        <v>1</v>
      </c>
    </row>
    <row r="1672" spans="1:19">
      <c r="A1672" t="s">
        <v>1807</v>
      </c>
      <c r="B1672">
        <v>0</v>
      </c>
      <c r="C1672">
        <v>0</v>
      </c>
      <c r="D1672">
        <v>0</v>
      </c>
      <c r="E1672">
        <v>0</v>
      </c>
      <c r="F1672">
        <v>0</v>
      </c>
      <c r="G1672">
        <v>0</v>
      </c>
      <c r="H1672">
        <v>0</v>
      </c>
      <c r="I1672">
        <v>0</v>
      </c>
      <c r="J1672">
        <v>0</v>
      </c>
      <c r="K1672">
        <v>0</v>
      </c>
      <c r="L1672">
        <v>0</v>
      </c>
      <c r="M1672">
        <v>0</v>
      </c>
      <c r="N1672">
        <v>0</v>
      </c>
      <c r="O1672">
        <v>0</v>
      </c>
      <c r="P1672">
        <v>0</v>
      </c>
      <c r="Q1672">
        <v>0</v>
      </c>
      <c r="R1672">
        <v>0</v>
      </c>
      <c r="S1672">
        <v>0</v>
      </c>
    </row>
    <row r="1673" spans="1:19">
      <c r="A1673" t="s">
        <v>1808</v>
      </c>
      <c r="B1673">
        <v>0</v>
      </c>
      <c r="C1673">
        <v>0</v>
      </c>
      <c r="D1673">
        <v>0</v>
      </c>
      <c r="E1673">
        <v>0</v>
      </c>
      <c r="F1673">
        <v>0</v>
      </c>
      <c r="G1673">
        <v>0</v>
      </c>
      <c r="H1673">
        <v>0</v>
      </c>
      <c r="I1673">
        <v>0</v>
      </c>
      <c r="J1673">
        <v>0</v>
      </c>
      <c r="K1673">
        <v>0</v>
      </c>
      <c r="L1673">
        <v>0</v>
      </c>
      <c r="M1673">
        <v>0</v>
      </c>
      <c r="N1673">
        <v>0</v>
      </c>
      <c r="O1673">
        <v>0</v>
      </c>
      <c r="P1673">
        <v>0</v>
      </c>
      <c r="Q1673">
        <v>0</v>
      </c>
      <c r="R1673">
        <v>0</v>
      </c>
      <c r="S1673">
        <v>0</v>
      </c>
    </row>
    <row r="1674" spans="1:19">
      <c r="A1674" t="s">
        <v>1809</v>
      </c>
      <c r="B1674">
        <v>0</v>
      </c>
      <c r="C1674">
        <v>0</v>
      </c>
      <c r="D1674">
        <v>0</v>
      </c>
      <c r="E1674">
        <v>0</v>
      </c>
      <c r="F1674">
        <v>0</v>
      </c>
      <c r="G1674">
        <v>0</v>
      </c>
      <c r="H1674">
        <v>0</v>
      </c>
      <c r="I1674">
        <v>0</v>
      </c>
      <c r="J1674">
        <v>0</v>
      </c>
      <c r="K1674">
        <v>0</v>
      </c>
      <c r="L1674">
        <v>0</v>
      </c>
      <c r="M1674">
        <v>0</v>
      </c>
      <c r="N1674">
        <v>0</v>
      </c>
      <c r="O1674">
        <v>0</v>
      </c>
      <c r="P1674">
        <v>0</v>
      </c>
      <c r="Q1674">
        <v>0</v>
      </c>
      <c r="R1674">
        <v>0</v>
      </c>
      <c r="S1674">
        <v>0</v>
      </c>
    </row>
    <row r="1675" spans="1:19">
      <c r="A1675" t="s">
        <v>1810</v>
      </c>
      <c r="B1675">
        <v>0</v>
      </c>
      <c r="C1675">
        <v>0</v>
      </c>
      <c r="D1675">
        <v>0</v>
      </c>
      <c r="E1675">
        <v>0</v>
      </c>
      <c r="F1675">
        <v>0</v>
      </c>
      <c r="G1675">
        <v>0</v>
      </c>
      <c r="H1675">
        <v>0</v>
      </c>
      <c r="I1675">
        <v>0</v>
      </c>
      <c r="J1675">
        <v>0</v>
      </c>
      <c r="K1675">
        <v>0</v>
      </c>
      <c r="L1675">
        <v>1</v>
      </c>
      <c r="M1675">
        <v>0</v>
      </c>
      <c r="N1675">
        <v>0</v>
      </c>
      <c r="O1675">
        <v>0</v>
      </c>
      <c r="P1675">
        <v>0</v>
      </c>
      <c r="Q1675">
        <v>0</v>
      </c>
      <c r="R1675">
        <v>0</v>
      </c>
      <c r="S1675">
        <v>0</v>
      </c>
    </row>
    <row r="1676" spans="1:19">
      <c r="A1676" t="s">
        <v>1811</v>
      </c>
      <c r="B1676">
        <v>0</v>
      </c>
      <c r="C1676">
        <v>0</v>
      </c>
      <c r="D1676">
        <v>0</v>
      </c>
      <c r="E1676">
        <v>0</v>
      </c>
      <c r="F1676">
        <v>0</v>
      </c>
      <c r="G1676">
        <v>0</v>
      </c>
      <c r="H1676">
        <v>0</v>
      </c>
      <c r="I1676">
        <v>0</v>
      </c>
      <c r="J1676">
        <v>0</v>
      </c>
      <c r="K1676">
        <v>0</v>
      </c>
      <c r="L1676">
        <v>0</v>
      </c>
      <c r="M1676">
        <v>0</v>
      </c>
      <c r="N1676">
        <v>0</v>
      </c>
      <c r="O1676">
        <v>0</v>
      </c>
      <c r="P1676">
        <v>0</v>
      </c>
      <c r="Q1676">
        <v>0</v>
      </c>
      <c r="R1676">
        <v>0</v>
      </c>
      <c r="S1676">
        <v>0</v>
      </c>
    </row>
    <row r="1677" spans="1:19">
      <c r="A1677" t="s">
        <v>1812</v>
      </c>
      <c r="B1677">
        <v>0</v>
      </c>
      <c r="C1677">
        <v>0</v>
      </c>
      <c r="D1677">
        <v>0</v>
      </c>
      <c r="E1677">
        <v>0</v>
      </c>
      <c r="F1677">
        <v>0</v>
      </c>
      <c r="G1677">
        <v>0</v>
      </c>
      <c r="H1677">
        <v>0</v>
      </c>
      <c r="I1677">
        <v>0</v>
      </c>
      <c r="J1677">
        <v>1</v>
      </c>
      <c r="K1677">
        <v>0</v>
      </c>
      <c r="L1677">
        <v>0</v>
      </c>
      <c r="M1677">
        <v>0</v>
      </c>
      <c r="N1677">
        <v>0</v>
      </c>
      <c r="O1677">
        <v>0</v>
      </c>
      <c r="P1677">
        <v>0</v>
      </c>
      <c r="Q1677">
        <v>0</v>
      </c>
      <c r="R1677">
        <v>0</v>
      </c>
      <c r="S1677">
        <v>0</v>
      </c>
    </row>
    <row r="1678" spans="1:19">
      <c r="A1678" t="s">
        <v>1813</v>
      </c>
      <c r="B1678">
        <v>0</v>
      </c>
      <c r="C1678">
        <v>0</v>
      </c>
      <c r="D1678">
        <v>0</v>
      </c>
      <c r="E1678">
        <v>0</v>
      </c>
      <c r="F1678">
        <v>0</v>
      </c>
      <c r="G1678">
        <v>0</v>
      </c>
      <c r="H1678">
        <v>1</v>
      </c>
      <c r="I1678">
        <v>0</v>
      </c>
      <c r="J1678">
        <v>1</v>
      </c>
      <c r="K1678">
        <v>0</v>
      </c>
      <c r="L1678">
        <v>0</v>
      </c>
      <c r="M1678">
        <v>0</v>
      </c>
      <c r="N1678">
        <v>0</v>
      </c>
      <c r="O1678">
        <v>0</v>
      </c>
      <c r="P1678">
        <v>0</v>
      </c>
      <c r="Q1678">
        <v>0</v>
      </c>
      <c r="R1678">
        <v>0</v>
      </c>
      <c r="S1678">
        <v>0</v>
      </c>
    </row>
    <row r="1679" spans="1:19">
      <c r="A1679" t="s">
        <v>1814</v>
      </c>
      <c r="B1679">
        <v>0</v>
      </c>
      <c r="C1679">
        <v>0</v>
      </c>
      <c r="D1679">
        <v>0</v>
      </c>
      <c r="E1679">
        <v>0</v>
      </c>
      <c r="F1679">
        <v>0</v>
      </c>
      <c r="G1679">
        <v>0</v>
      </c>
      <c r="H1679">
        <v>0</v>
      </c>
      <c r="I1679">
        <v>0</v>
      </c>
      <c r="J1679">
        <v>0</v>
      </c>
      <c r="K1679">
        <v>0</v>
      </c>
      <c r="L1679">
        <v>0</v>
      </c>
      <c r="M1679">
        <v>0</v>
      </c>
      <c r="N1679">
        <v>0</v>
      </c>
      <c r="O1679">
        <v>0</v>
      </c>
      <c r="P1679">
        <v>0</v>
      </c>
      <c r="Q1679">
        <v>0</v>
      </c>
      <c r="R1679">
        <v>0</v>
      </c>
      <c r="S1679">
        <v>0</v>
      </c>
    </row>
    <row r="1680" spans="1:19">
      <c r="A1680" t="s">
        <v>1815</v>
      </c>
      <c r="B1680">
        <v>0</v>
      </c>
      <c r="C1680">
        <v>0</v>
      </c>
      <c r="D1680">
        <v>0</v>
      </c>
      <c r="E1680">
        <v>0</v>
      </c>
      <c r="F1680">
        <v>0</v>
      </c>
      <c r="G1680">
        <v>0</v>
      </c>
      <c r="H1680">
        <v>0</v>
      </c>
      <c r="I1680">
        <v>0</v>
      </c>
      <c r="J1680">
        <v>1</v>
      </c>
      <c r="K1680">
        <v>0</v>
      </c>
      <c r="L1680">
        <v>0</v>
      </c>
      <c r="M1680">
        <v>0</v>
      </c>
      <c r="N1680">
        <v>0</v>
      </c>
      <c r="O1680">
        <v>0</v>
      </c>
      <c r="P1680">
        <v>0</v>
      </c>
      <c r="Q1680">
        <v>0</v>
      </c>
      <c r="R1680">
        <v>0</v>
      </c>
      <c r="S1680">
        <v>0</v>
      </c>
    </row>
    <row r="1681" spans="1:19">
      <c r="A1681" t="s">
        <v>1816</v>
      </c>
      <c r="B1681">
        <v>0</v>
      </c>
      <c r="C1681">
        <v>0</v>
      </c>
      <c r="D1681">
        <v>0</v>
      </c>
      <c r="E1681">
        <v>0</v>
      </c>
      <c r="F1681">
        <v>0</v>
      </c>
      <c r="G1681">
        <v>0</v>
      </c>
      <c r="H1681">
        <v>0</v>
      </c>
      <c r="I1681">
        <v>0</v>
      </c>
      <c r="J1681">
        <v>1</v>
      </c>
      <c r="K1681">
        <v>0</v>
      </c>
      <c r="L1681">
        <v>0</v>
      </c>
      <c r="M1681">
        <v>0</v>
      </c>
      <c r="N1681">
        <v>0</v>
      </c>
      <c r="O1681">
        <v>0</v>
      </c>
      <c r="P1681">
        <v>0</v>
      </c>
      <c r="Q1681">
        <v>0</v>
      </c>
      <c r="R1681">
        <v>0</v>
      </c>
      <c r="S1681">
        <v>0</v>
      </c>
    </row>
    <row r="1682" spans="1:19">
      <c r="A1682" t="s">
        <v>1817</v>
      </c>
      <c r="B1682">
        <v>0</v>
      </c>
      <c r="C1682">
        <v>0</v>
      </c>
      <c r="D1682">
        <v>0</v>
      </c>
      <c r="E1682">
        <v>0</v>
      </c>
      <c r="F1682">
        <v>0</v>
      </c>
      <c r="G1682">
        <v>0</v>
      </c>
      <c r="H1682">
        <v>0</v>
      </c>
      <c r="I1682">
        <v>0</v>
      </c>
      <c r="J1682">
        <v>0</v>
      </c>
      <c r="K1682">
        <v>0</v>
      </c>
      <c r="L1682">
        <v>0</v>
      </c>
      <c r="M1682">
        <v>0</v>
      </c>
      <c r="N1682">
        <v>0</v>
      </c>
      <c r="O1682">
        <v>0</v>
      </c>
      <c r="P1682">
        <v>0</v>
      </c>
      <c r="Q1682">
        <v>0</v>
      </c>
      <c r="R1682">
        <v>0</v>
      </c>
      <c r="S1682">
        <v>0</v>
      </c>
    </row>
    <row r="1683" spans="1:19">
      <c r="A1683" t="s">
        <v>1818</v>
      </c>
      <c r="B1683">
        <v>0</v>
      </c>
      <c r="C1683">
        <v>0</v>
      </c>
      <c r="D1683">
        <v>0</v>
      </c>
      <c r="E1683">
        <v>0</v>
      </c>
      <c r="F1683">
        <v>0</v>
      </c>
      <c r="G1683">
        <v>0</v>
      </c>
      <c r="H1683">
        <v>0</v>
      </c>
      <c r="I1683">
        <v>0</v>
      </c>
      <c r="J1683">
        <v>1</v>
      </c>
      <c r="K1683">
        <v>0</v>
      </c>
      <c r="L1683">
        <v>0</v>
      </c>
      <c r="M1683">
        <v>0</v>
      </c>
      <c r="N1683">
        <v>0</v>
      </c>
      <c r="O1683">
        <v>0</v>
      </c>
      <c r="P1683">
        <v>0</v>
      </c>
      <c r="Q1683">
        <v>0</v>
      </c>
      <c r="R1683">
        <v>0</v>
      </c>
      <c r="S1683">
        <v>0</v>
      </c>
    </row>
    <row r="1684" spans="1:19">
      <c r="A1684" t="s">
        <v>1819</v>
      </c>
      <c r="B1684">
        <v>0</v>
      </c>
      <c r="C1684">
        <v>0</v>
      </c>
      <c r="D1684">
        <v>0</v>
      </c>
      <c r="E1684">
        <v>0</v>
      </c>
      <c r="F1684">
        <v>0</v>
      </c>
      <c r="G1684">
        <v>0</v>
      </c>
      <c r="H1684">
        <v>0</v>
      </c>
      <c r="I1684">
        <v>0</v>
      </c>
      <c r="J1684">
        <v>0</v>
      </c>
      <c r="K1684">
        <v>0</v>
      </c>
      <c r="L1684">
        <v>0</v>
      </c>
      <c r="M1684">
        <v>0</v>
      </c>
      <c r="N1684">
        <v>0</v>
      </c>
      <c r="O1684">
        <v>0</v>
      </c>
      <c r="P1684">
        <v>0</v>
      </c>
      <c r="Q1684">
        <v>0</v>
      </c>
      <c r="R1684">
        <v>0</v>
      </c>
      <c r="S1684">
        <v>0</v>
      </c>
    </row>
    <row r="1685" spans="1:19">
      <c r="A1685" t="s">
        <v>1820</v>
      </c>
      <c r="B1685">
        <v>1</v>
      </c>
      <c r="C1685">
        <v>1</v>
      </c>
      <c r="D1685">
        <v>1</v>
      </c>
      <c r="E1685">
        <v>1</v>
      </c>
      <c r="F1685">
        <v>1</v>
      </c>
      <c r="G1685">
        <v>1</v>
      </c>
      <c r="H1685">
        <v>0</v>
      </c>
      <c r="I1685">
        <v>1</v>
      </c>
      <c r="J1685">
        <v>0</v>
      </c>
      <c r="K1685">
        <v>1</v>
      </c>
      <c r="L1685">
        <v>1</v>
      </c>
      <c r="M1685">
        <v>1</v>
      </c>
      <c r="N1685">
        <v>1</v>
      </c>
      <c r="O1685">
        <v>1</v>
      </c>
      <c r="P1685">
        <v>1</v>
      </c>
      <c r="Q1685">
        <v>1</v>
      </c>
      <c r="R1685">
        <v>1</v>
      </c>
      <c r="S1685">
        <v>1</v>
      </c>
    </row>
    <row r="1686" spans="1:19">
      <c r="A1686" t="s">
        <v>1821</v>
      </c>
      <c r="B1686">
        <v>0</v>
      </c>
      <c r="C1686">
        <v>0</v>
      </c>
      <c r="D1686">
        <v>0</v>
      </c>
      <c r="E1686">
        <v>0</v>
      </c>
      <c r="F1686">
        <v>0</v>
      </c>
      <c r="G1686">
        <v>0</v>
      </c>
      <c r="H1686">
        <v>0</v>
      </c>
      <c r="I1686">
        <v>0</v>
      </c>
      <c r="J1686">
        <v>0</v>
      </c>
      <c r="K1686">
        <v>0</v>
      </c>
      <c r="L1686">
        <v>0</v>
      </c>
      <c r="M1686">
        <v>0</v>
      </c>
      <c r="N1686">
        <v>0</v>
      </c>
      <c r="O1686">
        <v>0</v>
      </c>
      <c r="P1686">
        <v>0</v>
      </c>
      <c r="Q1686">
        <v>0</v>
      </c>
      <c r="R1686">
        <v>0</v>
      </c>
      <c r="S1686">
        <v>0</v>
      </c>
    </row>
    <row r="1687" spans="1:19">
      <c r="A1687" t="s">
        <v>1822</v>
      </c>
      <c r="B1687">
        <v>0</v>
      </c>
      <c r="C1687">
        <v>0</v>
      </c>
      <c r="D1687">
        <v>0</v>
      </c>
      <c r="E1687">
        <v>0</v>
      </c>
      <c r="F1687">
        <v>0</v>
      </c>
      <c r="G1687">
        <v>0</v>
      </c>
      <c r="H1687">
        <v>0</v>
      </c>
      <c r="I1687">
        <v>0</v>
      </c>
      <c r="J1687">
        <v>0</v>
      </c>
      <c r="K1687">
        <v>0</v>
      </c>
      <c r="L1687">
        <v>0</v>
      </c>
      <c r="M1687">
        <v>0</v>
      </c>
      <c r="N1687">
        <v>0</v>
      </c>
      <c r="O1687">
        <v>0</v>
      </c>
      <c r="P1687">
        <v>0</v>
      </c>
      <c r="Q1687">
        <v>0</v>
      </c>
      <c r="R1687">
        <v>0</v>
      </c>
      <c r="S1687">
        <v>0</v>
      </c>
    </row>
    <row r="1688" spans="1:19">
      <c r="A1688" t="s">
        <v>1823</v>
      </c>
      <c r="B1688">
        <v>0</v>
      </c>
      <c r="C1688">
        <v>0</v>
      </c>
      <c r="D1688">
        <v>0</v>
      </c>
      <c r="E1688">
        <v>0</v>
      </c>
      <c r="F1688">
        <v>0</v>
      </c>
      <c r="G1688">
        <v>0</v>
      </c>
      <c r="H1688">
        <v>1</v>
      </c>
      <c r="I1688">
        <v>0</v>
      </c>
      <c r="J1688">
        <v>0</v>
      </c>
      <c r="K1688">
        <v>0</v>
      </c>
      <c r="L1688">
        <v>0</v>
      </c>
      <c r="M1688">
        <v>0</v>
      </c>
      <c r="N1688">
        <v>0</v>
      </c>
      <c r="O1688">
        <v>0</v>
      </c>
      <c r="P1688">
        <v>0</v>
      </c>
      <c r="Q1688">
        <v>0</v>
      </c>
      <c r="R1688">
        <v>0</v>
      </c>
      <c r="S1688">
        <v>0</v>
      </c>
    </row>
    <row r="1689" spans="1:19">
      <c r="A1689" t="s">
        <v>1824</v>
      </c>
      <c r="B1689">
        <v>1</v>
      </c>
      <c r="C1689">
        <v>1</v>
      </c>
      <c r="D1689">
        <v>1</v>
      </c>
      <c r="E1689">
        <v>1</v>
      </c>
      <c r="F1689">
        <v>1</v>
      </c>
      <c r="G1689">
        <v>1</v>
      </c>
      <c r="H1689">
        <v>1</v>
      </c>
      <c r="I1689">
        <v>1</v>
      </c>
      <c r="J1689">
        <v>1</v>
      </c>
      <c r="K1689">
        <v>1</v>
      </c>
      <c r="L1689">
        <v>1</v>
      </c>
      <c r="M1689">
        <v>1</v>
      </c>
      <c r="N1689">
        <v>1</v>
      </c>
      <c r="O1689">
        <v>1</v>
      </c>
      <c r="P1689">
        <v>1</v>
      </c>
      <c r="Q1689">
        <v>1</v>
      </c>
      <c r="R1689">
        <v>1</v>
      </c>
      <c r="S1689">
        <v>1</v>
      </c>
    </row>
    <row r="1690" spans="1:19">
      <c r="A1690" t="s">
        <v>1825</v>
      </c>
      <c r="B1690">
        <v>1</v>
      </c>
      <c r="C1690">
        <v>1</v>
      </c>
      <c r="D1690">
        <v>1</v>
      </c>
      <c r="E1690">
        <v>1</v>
      </c>
      <c r="F1690">
        <v>1</v>
      </c>
      <c r="G1690">
        <v>1</v>
      </c>
      <c r="H1690">
        <v>1</v>
      </c>
      <c r="I1690">
        <v>1</v>
      </c>
      <c r="J1690">
        <v>1</v>
      </c>
      <c r="K1690">
        <v>1</v>
      </c>
      <c r="L1690">
        <v>1</v>
      </c>
      <c r="M1690">
        <v>1</v>
      </c>
      <c r="N1690">
        <v>1</v>
      </c>
      <c r="O1690">
        <v>1</v>
      </c>
      <c r="P1690">
        <v>1</v>
      </c>
      <c r="Q1690">
        <v>1</v>
      </c>
      <c r="R1690">
        <v>1</v>
      </c>
      <c r="S1690">
        <v>1</v>
      </c>
    </row>
    <row r="1691" spans="1:19">
      <c r="A1691" t="s">
        <v>1826</v>
      </c>
      <c r="B1691">
        <v>1</v>
      </c>
      <c r="C1691">
        <v>1</v>
      </c>
      <c r="D1691">
        <v>1</v>
      </c>
      <c r="E1691">
        <v>1</v>
      </c>
      <c r="F1691">
        <v>1</v>
      </c>
      <c r="G1691">
        <v>1</v>
      </c>
      <c r="H1691">
        <v>1</v>
      </c>
      <c r="I1691">
        <v>1</v>
      </c>
      <c r="J1691">
        <v>1</v>
      </c>
      <c r="K1691">
        <v>1</v>
      </c>
      <c r="L1691">
        <v>1</v>
      </c>
      <c r="M1691">
        <v>1</v>
      </c>
      <c r="N1691">
        <v>1</v>
      </c>
      <c r="O1691">
        <v>1</v>
      </c>
      <c r="P1691">
        <v>1</v>
      </c>
      <c r="Q1691">
        <v>1</v>
      </c>
      <c r="R1691">
        <v>1</v>
      </c>
      <c r="S1691">
        <v>1</v>
      </c>
    </row>
    <row r="1692" spans="1:19">
      <c r="A1692" t="s">
        <v>1827</v>
      </c>
      <c r="B1692">
        <v>0</v>
      </c>
      <c r="C1692">
        <v>0</v>
      </c>
      <c r="D1692">
        <v>0</v>
      </c>
      <c r="E1692">
        <v>0</v>
      </c>
      <c r="F1692">
        <v>0</v>
      </c>
      <c r="G1692">
        <v>0</v>
      </c>
      <c r="H1692">
        <v>1</v>
      </c>
      <c r="I1692">
        <v>0</v>
      </c>
      <c r="J1692">
        <v>0</v>
      </c>
      <c r="K1692">
        <v>0</v>
      </c>
      <c r="L1692">
        <v>0</v>
      </c>
      <c r="M1692">
        <v>0</v>
      </c>
      <c r="N1692">
        <v>0</v>
      </c>
      <c r="O1692">
        <v>0</v>
      </c>
      <c r="P1692">
        <v>0</v>
      </c>
      <c r="Q1692">
        <v>0</v>
      </c>
      <c r="R1692">
        <v>0</v>
      </c>
      <c r="S1692">
        <v>0</v>
      </c>
    </row>
    <row r="1693" spans="1:19">
      <c r="A1693" t="s">
        <v>1828</v>
      </c>
      <c r="B1693">
        <v>0</v>
      </c>
      <c r="C1693">
        <v>0</v>
      </c>
      <c r="D1693">
        <v>0</v>
      </c>
      <c r="E1693">
        <v>0</v>
      </c>
      <c r="F1693">
        <v>0</v>
      </c>
      <c r="G1693">
        <v>0</v>
      </c>
      <c r="H1693">
        <v>0</v>
      </c>
      <c r="I1693">
        <v>0</v>
      </c>
      <c r="J1693">
        <v>0</v>
      </c>
      <c r="K1693">
        <v>0</v>
      </c>
      <c r="L1693">
        <v>0</v>
      </c>
      <c r="M1693">
        <v>0</v>
      </c>
      <c r="N1693">
        <v>0</v>
      </c>
      <c r="O1693">
        <v>0</v>
      </c>
      <c r="P1693">
        <v>0</v>
      </c>
      <c r="Q1693">
        <v>0</v>
      </c>
      <c r="R1693">
        <v>0</v>
      </c>
      <c r="S1693">
        <v>0</v>
      </c>
    </row>
    <row r="1694" spans="1:19">
      <c r="A1694" t="s">
        <v>1829</v>
      </c>
      <c r="B1694">
        <v>0</v>
      </c>
      <c r="C1694">
        <v>0</v>
      </c>
      <c r="D1694">
        <v>0</v>
      </c>
      <c r="E1694">
        <v>1</v>
      </c>
      <c r="F1694">
        <v>0</v>
      </c>
      <c r="G1694">
        <v>0</v>
      </c>
      <c r="H1694">
        <v>0</v>
      </c>
      <c r="I1694">
        <v>0</v>
      </c>
      <c r="J1694">
        <v>0</v>
      </c>
      <c r="K1694">
        <v>0</v>
      </c>
      <c r="L1694">
        <v>0</v>
      </c>
      <c r="M1694">
        <v>0</v>
      </c>
      <c r="N1694">
        <v>0</v>
      </c>
      <c r="O1694">
        <v>0</v>
      </c>
      <c r="P1694">
        <v>0</v>
      </c>
      <c r="Q1694">
        <v>0</v>
      </c>
      <c r="R1694">
        <v>0</v>
      </c>
      <c r="S1694">
        <v>0</v>
      </c>
    </row>
    <row r="1695" spans="1:19">
      <c r="A1695" t="s">
        <v>1830</v>
      </c>
      <c r="B1695">
        <v>0</v>
      </c>
      <c r="C1695">
        <v>0</v>
      </c>
      <c r="D1695">
        <v>0</v>
      </c>
      <c r="E1695">
        <v>0</v>
      </c>
      <c r="F1695">
        <v>0</v>
      </c>
      <c r="G1695">
        <v>0</v>
      </c>
      <c r="H1695">
        <v>1</v>
      </c>
      <c r="I1695">
        <v>0</v>
      </c>
      <c r="J1695">
        <v>0</v>
      </c>
      <c r="K1695">
        <v>0</v>
      </c>
      <c r="L1695">
        <v>0</v>
      </c>
      <c r="M1695">
        <v>1</v>
      </c>
      <c r="N1695">
        <v>0</v>
      </c>
      <c r="O1695">
        <v>0</v>
      </c>
      <c r="P1695">
        <v>0</v>
      </c>
      <c r="Q1695">
        <v>0</v>
      </c>
      <c r="R1695">
        <v>0</v>
      </c>
      <c r="S1695">
        <v>0</v>
      </c>
    </row>
    <row r="1696" spans="1:19">
      <c r="A1696" t="s">
        <v>1831</v>
      </c>
      <c r="B1696">
        <v>0</v>
      </c>
      <c r="C1696">
        <v>1</v>
      </c>
      <c r="D1696">
        <v>0</v>
      </c>
      <c r="E1696">
        <v>0</v>
      </c>
      <c r="F1696">
        <v>0</v>
      </c>
      <c r="G1696">
        <v>0</v>
      </c>
      <c r="H1696">
        <v>1</v>
      </c>
      <c r="I1696">
        <v>0</v>
      </c>
      <c r="J1696">
        <v>1</v>
      </c>
      <c r="K1696">
        <v>0</v>
      </c>
      <c r="L1696">
        <v>0</v>
      </c>
      <c r="M1696">
        <v>0</v>
      </c>
      <c r="N1696">
        <v>0</v>
      </c>
      <c r="O1696">
        <v>0</v>
      </c>
      <c r="P1696">
        <v>0</v>
      </c>
      <c r="Q1696">
        <v>0</v>
      </c>
      <c r="R1696">
        <v>0</v>
      </c>
      <c r="S1696">
        <v>0</v>
      </c>
    </row>
    <row r="1697" spans="1:19">
      <c r="A1697" t="s">
        <v>1832</v>
      </c>
      <c r="B1697">
        <v>0</v>
      </c>
      <c r="C1697">
        <v>0</v>
      </c>
      <c r="D1697">
        <v>0</v>
      </c>
      <c r="E1697">
        <v>0</v>
      </c>
      <c r="F1697">
        <v>0</v>
      </c>
      <c r="G1697">
        <v>0</v>
      </c>
      <c r="H1697">
        <v>0</v>
      </c>
      <c r="I1697">
        <v>0</v>
      </c>
      <c r="J1697">
        <v>0</v>
      </c>
      <c r="K1697">
        <v>0</v>
      </c>
      <c r="L1697">
        <v>0</v>
      </c>
      <c r="M1697">
        <v>0</v>
      </c>
      <c r="N1697">
        <v>0</v>
      </c>
      <c r="O1697">
        <v>0</v>
      </c>
      <c r="P1697">
        <v>0</v>
      </c>
      <c r="Q1697">
        <v>0</v>
      </c>
      <c r="R1697">
        <v>0</v>
      </c>
      <c r="S1697">
        <v>0</v>
      </c>
    </row>
    <row r="1698" spans="1:19">
      <c r="A1698" t="s">
        <v>1833</v>
      </c>
      <c r="B1698">
        <v>1</v>
      </c>
      <c r="C1698">
        <v>1</v>
      </c>
      <c r="D1698">
        <v>1</v>
      </c>
      <c r="E1698">
        <v>1</v>
      </c>
      <c r="F1698">
        <v>1</v>
      </c>
      <c r="G1698">
        <v>1</v>
      </c>
      <c r="H1698">
        <v>1</v>
      </c>
      <c r="I1698">
        <v>1</v>
      </c>
      <c r="J1698">
        <v>1</v>
      </c>
      <c r="K1698">
        <v>1</v>
      </c>
      <c r="L1698">
        <v>1</v>
      </c>
      <c r="M1698">
        <v>1</v>
      </c>
      <c r="N1698">
        <v>1</v>
      </c>
      <c r="O1698">
        <v>1</v>
      </c>
      <c r="P1698">
        <v>1</v>
      </c>
      <c r="Q1698">
        <v>1</v>
      </c>
      <c r="R1698">
        <v>1</v>
      </c>
      <c r="S1698">
        <v>1</v>
      </c>
    </row>
    <row r="1699" spans="1:19">
      <c r="A1699" t="s">
        <v>1834</v>
      </c>
      <c r="B1699">
        <v>0</v>
      </c>
      <c r="C1699">
        <v>0</v>
      </c>
      <c r="D1699">
        <v>0</v>
      </c>
      <c r="E1699">
        <v>0</v>
      </c>
      <c r="F1699">
        <v>0</v>
      </c>
      <c r="G1699">
        <v>0</v>
      </c>
      <c r="H1699">
        <v>0</v>
      </c>
      <c r="I1699">
        <v>0</v>
      </c>
      <c r="J1699">
        <v>0</v>
      </c>
      <c r="K1699">
        <v>0</v>
      </c>
      <c r="L1699">
        <v>0</v>
      </c>
      <c r="M1699">
        <v>0</v>
      </c>
      <c r="N1699">
        <v>0</v>
      </c>
      <c r="O1699">
        <v>0</v>
      </c>
      <c r="P1699">
        <v>0</v>
      </c>
      <c r="Q1699">
        <v>0</v>
      </c>
      <c r="R1699">
        <v>0</v>
      </c>
      <c r="S1699">
        <v>0</v>
      </c>
    </row>
    <row r="1700" spans="1:19">
      <c r="A1700" t="s">
        <v>1835</v>
      </c>
      <c r="B1700">
        <v>0</v>
      </c>
      <c r="C1700">
        <v>0</v>
      </c>
      <c r="D1700">
        <v>0</v>
      </c>
      <c r="E1700">
        <v>0</v>
      </c>
      <c r="F1700">
        <v>0</v>
      </c>
      <c r="G1700">
        <v>0</v>
      </c>
      <c r="H1700">
        <v>0</v>
      </c>
      <c r="I1700">
        <v>0</v>
      </c>
      <c r="J1700">
        <v>0</v>
      </c>
      <c r="K1700">
        <v>0</v>
      </c>
      <c r="L1700">
        <v>0</v>
      </c>
      <c r="M1700">
        <v>0</v>
      </c>
      <c r="N1700">
        <v>1</v>
      </c>
      <c r="O1700">
        <v>0</v>
      </c>
      <c r="P1700">
        <v>0</v>
      </c>
      <c r="Q1700">
        <v>0</v>
      </c>
      <c r="R1700">
        <v>0</v>
      </c>
      <c r="S1700">
        <v>0</v>
      </c>
    </row>
    <row r="1701" spans="1:19">
      <c r="A1701" t="s">
        <v>1836</v>
      </c>
      <c r="B1701">
        <v>0</v>
      </c>
      <c r="C1701">
        <v>0</v>
      </c>
      <c r="D1701">
        <v>0</v>
      </c>
      <c r="E1701">
        <v>0</v>
      </c>
      <c r="F1701">
        <v>0</v>
      </c>
      <c r="G1701">
        <v>0</v>
      </c>
      <c r="H1701">
        <v>0</v>
      </c>
      <c r="I1701">
        <v>0</v>
      </c>
      <c r="J1701">
        <v>0</v>
      </c>
      <c r="K1701">
        <v>0</v>
      </c>
      <c r="L1701">
        <v>0</v>
      </c>
      <c r="M1701">
        <v>0</v>
      </c>
      <c r="N1701">
        <v>0</v>
      </c>
      <c r="O1701">
        <v>0</v>
      </c>
      <c r="P1701">
        <v>0</v>
      </c>
      <c r="Q1701">
        <v>0</v>
      </c>
      <c r="R1701">
        <v>0</v>
      </c>
      <c r="S1701">
        <v>0</v>
      </c>
    </row>
    <row r="1702" spans="1:19">
      <c r="A1702" t="s">
        <v>1837</v>
      </c>
      <c r="B1702">
        <v>1</v>
      </c>
      <c r="C1702">
        <v>1</v>
      </c>
      <c r="D1702">
        <v>0</v>
      </c>
      <c r="E1702">
        <v>0</v>
      </c>
      <c r="F1702">
        <v>0</v>
      </c>
      <c r="G1702">
        <v>0</v>
      </c>
      <c r="H1702">
        <v>0</v>
      </c>
      <c r="I1702">
        <v>0</v>
      </c>
      <c r="J1702">
        <v>0</v>
      </c>
      <c r="K1702">
        <v>0</v>
      </c>
      <c r="L1702">
        <v>0</v>
      </c>
      <c r="M1702">
        <v>0</v>
      </c>
      <c r="N1702">
        <v>0</v>
      </c>
      <c r="O1702">
        <v>0</v>
      </c>
      <c r="P1702">
        <v>0</v>
      </c>
      <c r="Q1702">
        <v>0</v>
      </c>
      <c r="R1702">
        <v>0</v>
      </c>
      <c r="S1702">
        <v>0</v>
      </c>
    </row>
    <row r="1703" spans="1:19">
      <c r="A1703" t="s">
        <v>1838</v>
      </c>
      <c r="B1703">
        <v>0</v>
      </c>
      <c r="C1703">
        <v>0</v>
      </c>
      <c r="D1703">
        <v>0</v>
      </c>
      <c r="E1703">
        <v>0</v>
      </c>
      <c r="F1703">
        <v>0</v>
      </c>
      <c r="G1703">
        <v>1</v>
      </c>
      <c r="H1703">
        <v>0</v>
      </c>
      <c r="I1703">
        <v>0</v>
      </c>
      <c r="J1703">
        <v>0</v>
      </c>
      <c r="K1703">
        <v>1</v>
      </c>
      <c r="L1703">
        <v>0</v>
      </c>
      <c r="M1703">
        <v>0</v>
      </c>
      <c r="N1703">
        <v>0</v>
      </c>
      <c r="O1703">
        <v>0</v>
      </c>
      <c r="P1703">
        <v>0</v>
      </c>
      <c r="Q1703">
        <v>0</v>
      </c>
      <c r="R1703">
        <v>0</v>
      </c>
      <c r="S1703">
        <v>0</v>
      </c>
    </row>
    <row r="1704" spans="1:19">
      <c r="A1704" t="s">
        <v>1839</v>
      </c>
      <c r="B1704">
        <v>1</v>
      </c>
      <c r="C1704">
        <v>1</v>
      </c>
      <c r="D1704">
        <v>1</v>
      </c>
      <c r="E1704">
        <v>1</v>
      </c>
      <c r="F1704">
        <v>1</v>
      </c>
      <c r="G1704">
        <v>1</v>
      </c>
      <c r="H1704">
        <v>1</v>
      </c>
      <c r="I1704">
        <v>1</v>
      </c>
      <c r="J1704">
        <v>1</v>
      </c>
      <c r="K1704">
        <v>1</v>
      </c>
      <c r="L1704">
        <v>1</v>
      </c>
      <c r="M1704">
        <v>1</v>
      </c>
      <c r="N1704">
        <v>1</v>
      </c>
      <c r="O1704">
        <v>1</v>
      </c>
      <c r="P1704">
        <v>1</v>
      </c>
      <c r="Q1704">
        <v>1</v>
      </c>
      <c r="R1704">
        <v>1</v>
      </c>
      <c r="S1704">
        <v>1</v>
      </c>
    </row>
    <row r="1705" spans="1:19">
      <c r="A1705" t="s">
        <v>1840</v>
      </c>
      <c r="B1705">
        <v>0</v>
      </c>
      <c r="C1705">
        <v>0</v>
      </c>
      <c r="D1705">
        <v>0</v>
      </c>
      <c r="E1705">
        <v>0</v>
      </c>
      <c r="F1705">
        <v>0</v>
      </c>
      <c r="G1705">
        <v>0</v>
      </c>
      <c r="H1705">
        <v>0</v>
      </c>
      <c r="I1705">
        <v>0</v>
      </c>
      <c r="J1705">
        <v>0</v>
      </c>
      <c r="K1705">
        <v>0</v>
      </c>
      <c r="L1705">
        <v>0</v>
      </c>
      <c r="M1705">
        <v>0</v>
      </c>
      <c r="N1705">
        <v>0</v>
      </c>
      <c r="O1705">
        <v>0</v>
      </c>
      <c r="P1705">
        <v>0</v>
      </c>
      <c r="Q1705">
        <v>0</v>
      </c>
      <c r="R1705">
        <v>0</v>
      </c>
      <c r="S1705">
        <v>0</v>
      </c>
    </row>
    <row r="1706" spans="1:19">
      <c r="A1706" t="s">
        <v>1841</v>
      </c>
      <c r="B1706">
        <v>0</v>
      </c>
      <c r="C1706">
        <v>0</v>
      </c>
      <c r="D1706">
        <v>0</v>
      </c>
      <c r="E1706">
        <v>0</v>
      </c>
      <c r="F1706">
        <v>0</v>
      </c>
      <c r="G1706">
        <v>0</v>
      </c>
      <c r="H1706">
        <v>0</v>
      </c>
      <c r="I1706">
        <v>0</v>
      </c>
      <c r="J1706">
        <v>0</v>
      </c>
      <c r="K1706">
        <v>0</v>
      </c>
      <c r="L1706">
        <v>0</v>
      </c>
      <c r="M1706">
        <v>0</v>
      </c>
      <c r="N1706">
        <v>0</v>
      </c>
      <c r="O1706">
        <v>0</v>
      </c>
      <c r="P1706">
        <v>0</v>
      </c>
      <c r="Q1706">
        <v>0</v>
      </c>
      <c r="R1706">
        <v>0</v>
      </c>
      <c r="S1706">
        <v>0</v>
      </c>
    </row>
    <row r="1707" spans="1:19">
      <c r="A1707" t="s">
        <v>1842</v>
      </c>
      <c r="B1707">
        <v>0</v>
      </c>
      <c r="C1707">
        <v>0</v>
      </c>
      <c r="D1707">
        <v>0</v>
      </c>
      <c r="E1707">
        <v>0</v>
      </c>
      <c r="F1707">
        <v>0</v>
      </c>
      <c r="G1707">
        <v>0</v>
      </c>
      <c r="H1707">
        <v>1</v>
      </c>
      <c r="I1707">
        <v>0</v>
      </c>
      <c r="J1707">
        <v>0</v>
      </c>
      <c r="K1707">
        <v>0</v>
      </c>
      <c r="L1707">
        <v>0</v>
      </c>
      <c r="M1707">
        <v>0</v>
      </c>
      <c r="N1707">
        <v>0</v>
      </c>
      <c r="O1707">
        <v>0</v>
      </c>
      <c r="P1707">
        <v>0</v>
      </c>
      <c r="Q1707">
        <v>0</v>
      </c>
      <c r="R1707">
        <v>0</v>
      </c>
      <c r="S1707">
        <v>0</v>
      </c>
    </row>
    <row r="1708" spans="1:19">
      <c r="A1708" t="s">
        <v>1843</v>
      </c>
      <c r="B1708">
        <v>0</v>
      </c>
      <c r="C1708">
        <v>0</v>
      </c>
      <c r="D1708">
        <v>0</v>
      </c>
      <c r="E1708">
        <v>1</v>
      </c>
      <c r="F1708">
        <v>0</v>
      </c>
      <c r="G1708">
        <v>0</v>
      </c>
      <c r="H1708">
        <v>1</v>
      </c>
      <c r="I1708">
        <v>0</v>
      </c>
      <c r="J1708">
        <v>0</v>
      </c>
      <c r="K1708">
        <v>0</v>
      </c>
      <c r="L1708">
        <v>0</v>
      </c>
      <c r="M1708">
        <v>0</v>
      </c>
      <c r="N1708">
        <v>0</v>
      </c>
      <c r="O1708">
        <v>0</v>
      </c>
      <c r="P1708">
        <v>1</v>
      </c>
      <c r="Q1708">
        <v>0</v>
      </c>
      <c r="R1708">
        <v>0</v>
      </c>
      <c r="S1708">
        <v>0</v>
      </c>
    </row>
    <row r="1709" spans="1:19">
      <c r="A1709" t="s">
        <v>1844</v>
      </c>
      <c r="B1709">
        <v>0</v>
      </c>
      <c r="C1709">
        <v>0</v>
      </c>
      <c r="D1709">
        <v>0</v>
      </c>
      <c r="E1709">
        <v>0</v>
      </c>
      <c r="F1709">
        <v>0</v>
      </c>
      <c r="G1709">
        <v>0</v>
      </c>
      <c r="H1709">
        <v>0</v>
      </c>
      <c r="I1709">
        <v>0</v>
      </c>
      <c r="J1709">
        <v>0</v>
      </c>
      <c r="K1709">
        <v>0</v>
      </c>
      <c r="L1709">
        <v>0</v>
      </c>
      <c r="M1709">
        <v>0</v>
      </c>
      <c r="N1709">
        <v>0</v>
      </c>
      <c r="O1709">
        <v>0</v>
      </c>
      <c r="P1709">
        <v>0</v>
      </c>
      <c r="Q1709">
        <v>0</v>
      </c>
      <c r="R1709">
        <v>0</v>
      </c>
      <c r="S1709">
        <v>0</v>
      </c>
    </row>
    <row r="1710" spans="1:19">
      <c r="A1710" t="s">
        <v>1845</v>
      </c>
      <c r="B1710">
        <v>0</v>
      </c>
      <c r="C1710">
        <v>0</v>
      </c>
      <c r="D1710">
        <v>0</v>
      </c>
      <c r="E1710">
        <v>0</v>
      </c>
      <c r="F1710">
        <v>0</v>
      </c>
      <c r="G1710">
        <v>0</v>
      </c>
      <c r="H1710">
        <v>0</v>
      </c>
      <c r="I1710">
        <v>0</v>
      </c>
      <c r="J1710">
        <v>0</v>
      </c>
      <c r="K1710">
        <v>0</v>
      </c>
      <c r="L1710">
        <v>0</v>
      </c>
      <c r="M1710">
        <v>0</v>
      </c>
      <c r="N1710">
        <v>0</v>
      </c>
      <c r="O1710">
        <v>0</v>
      </c>
      <c r="P1710">
        <v>0</v>
      </c>
      <c r="Q1710">
        <v>0</v>
      </c>
      <c r="R1710">
        <v>0</v>
      </c>
      <c r="S1710">
        <v>0</v>
      </c>
    </row>
    <row r="1711" spans="1:19">
      <c r="A1711" t="s">
        <v>1846</v>
      </c>
      <c r="B1711">
        <v>0</v>
      </c>
      <c r="C1711">
        <v>0</v>
      </c>
      <c r="D1711">
        <v>0</v>
      </c>
      <c r="E1711">
        <v>0</v>
      </c>
      <c r="F1711">
        <v>0</v>
      </c>
      <c r="G1711">
        <v>0</v>
      </c>
      <c r="H1711">
        <v>0</v>
      </c>
      <c r="I1711">
        <v>1</v>
      </c>
      <c r="J1711">
        <v>0</v>
      </c>
      <c r="K1711">
        <v>0</v>
      </c>
      <c r="L1711">
        <v>0</v>
      </c>
      <c r="M1711">
        <v>0</v>
      </c>
      <c r="N1711">
        <v>0</v>
      </c>
      <c r="O1711">
        <v>0</v>
      </c>
      <c r="P1711">
        <v>0</v>
      </c>
      <c r="Q1711">
        <v>0</v>
      </c>
      <c r="R1711">
        <v>0</v>
      </c>
      <c r="S1711">
        <v>0</v>
      </c>
    </row>
    <row r="1712" spans="1:19">
      <c r="A1712" t="s">
        <v>1847</v>
      </c>
      <c r="B1712">
        <v>0</v>
      </c>
      <c r="C1712">
        <v>0</v>
      </c>
      <c r="D1712">
        <v>0</v>
      </c>
      <c r="E1712">
        <v>0</v>
      </c>
      <c r="F1712">
        <v>0</v>
      </c>
      <c r="G1712">
        <v>0</v>
      </c>
      <c r="H1712">
        <v>1</v>
      </c>
      <c r="I1712">
        <v>0</v>
      </c>
      <c r="J1712">
        <v>1</v>
      </c>
      <c r="K1712">
        <v>0</v>
      </c>
      <c r="L1712">
        <v>0</v>
      </c>
      <c r="M1712">
        <v>0</v>
      </c>
      <c r="N1712">
        <v>0</v>
      </c>
      <c r="O1712">
        <v>0</v>
      </c>
      <c r="P1712">
        <v>0</v>
      </c>
      <c r="Q1712">
        <v>0</v>
      </c>
      <c r="R1712">
        <v>0</v>
      </c>
      <c r="S1712">
        <v>0</v>
      </c>
    </row>
    <row r="1713" spans="1:19">
      <c r="A1713" t="s">
        <v>1848</v>
      </c>
      <c r="B1713">
        <v>1</v>
      </c>
      <c r="C1713">
        <v>1</v>
      </c>
      <c r="D1713">
        <v>1</v>
      </c>
      <c r="E1713">
        <v>1</v>
      </c>
      <c r="F1713">
        <v>1</v>
      </c>
      <c r="G1713">
        <v>1</v>
      </c>
      <c r="H1713">
        <v>1</v>
      </c>
      <c r="I1713">
        <v>1</v>
      </c>
      <c r="J1713">
        <v>0</v>
      </c>
      <c r="K1713">
        <v>1</v>
      </c>
      <c r="L1713">
        <v>1</v>
      </c>
      <c r="M1713">
        <v>1</v>
      </c>
      <c r="N1713">
        <v>1</v>
      </c>
      <c r="O1713">
        <v>1</v>
      </c>
      <c r="P1713">
        <v>1</v>
      </c>
      <c r="Q1713">
        <v>1</v>
      </c>
      <c r="R1713">
        <v>1</v>
      </c>
      <c r="S1713">
        <v>1</v>
      </c>
    </row>
    <row r="1714" spans="1:19">
      <c r="A1714" t="s">
        <v>1849</v>
      </c>
      <c r="B1714">
        <v>0</v>
      </c>
      <c r="C1714">
        <v>0</v>
      </c>
      <c r="D1714">
        <v>0</v>
      </c>
      <c r="E1714">
        <v>0</v>
      </c>
      <c r="F1714">
        <v>0</v>
      </c>
      <c r="G1714">
        <v>0</v>
      </c>
      <c r="H1714">
        <v>1</v>
      </c>
      <c r="I1714">
        <v>0</v>
      </c>
      <c r="J1714">
        <v>0</v>
      </c>
      <c r="K1714">
        <v>0</v>
      </c>
      <c r="L1714">
        <v>0</v>
      </c>
      <c r="M1714">
        <v>0</v>
      </c>
      <c r="N1714">
        <v>0</v>
      </c>
      <c r="O1714">
        <v>0</v>
      </c>
      <c r="P1714">
        <v>0</v>
      </c>
      <c r="Q1714">
        <v>0</v>
      </c>
      <c r="R1714">
        <v>0</v>
      </c>
      <c r="S1714">
        <v>0</v>
      </c>
    </row>
    <row r="1715" spans="1:19">
      <c r="A1715" t="s">
        <v>1850</v>
      </c>
      <c r="B1715">
        <v>0</v>
      </c>
      <c r="C1715">
        <v>0</v>
      </c>
      <c r="D1715">
        <v>0</v>
      </c>
      <c r="E1715">
        <v>0</v>
      </c>
      <c r="F1715">
        <v>0</v>
      </c>
      <c r="G1715">
        <v>0</v>
      </c>
      <c r="H1715">
        <v>0</v>
      </c>
      <c r="I1715">
        <v>0</v>
      </c>
      <c r="J1715">
        <v>0</v>
      </c>
      <c r="K1715">
        <v>0</v>
      </c>
      <c r="L1715">
        <v>0</v>
      </c>
      <c r="M1715">
        <v>0</v>
      </c>
      <c r="N1715">
        <v>0</v>
      </c>
      <c r="O1715">
        <v>0</v>
      </c>
      <c r="P1715">
        <v>0</v>
      </c>
      <c r="Q1715">
        <v>0</v>
      </c>
      <c r="R1715">
        <v>0</v>
      </c>
      <c r="S1715">
        <v>0</v>
      </c>
    </row>
    <row r="1716" spans="1:19">
      <c r="A1716" t="s">
        <v>1851</v>
      </c>
      <c r="B1716">
        <v>1</v>
      </c>
      <c r="C1716">
        <v>1</v>
      </c>
      <c r="D1716">
        <v>1</v>
      </c>
      <c r="E1716">
        <v>1</v>
      </c>
      <c r="F1716">
        <v>1</v>
      </c>
      <c r="G1716">
        <v>1</v>
      </c>
      <c r="H1716">
        <v>1</v>
      </c>
      <c r="I1716">
        <v>1</v>
      </c>
      <c r="J1716">
        <v>1</v>
      </c>
      <c r="K1716">
        <v>1</v>
      </c>
      <c r="L1716">
        <v>1</v>
      </c>
      <c r="M1716">
        <v>1</v>
      </c>
      <c r="N1716">
        <v>1</v>
      </c>
      <c r="O1716">
        <v>1</v>
      </c>
      <c r="P1716">
        <v>1</v>
      </c>
      <c r="Q1716">
        <v>1</v>
      </c>
      <c r="R1716">
        <v>1</v>
      </c>
      <c r="S1716">
        <v>1</v>
      </c>
    </row>
    <row r="1717" spans="1:19">
      <c r="A1717" t="s">
        <v>1852</v>
      </c>
      <c r="B1717">
        <v>0</v>
      </c>
      <c r="C1717">
        <v>0</v>
      </c>
      <c r="D1717">
        <v>0</v>
      </c>
      <c r="E1717">
        <v>0</v>
      </c>
      <c r="F1717">
        <v>0</v>
      </c>
      <c r="G1717">
        <v>0</v>
      </c>
      <c r="H1717">
        <v>0</v>
      </c>
      <c r="I1717">
        <v>0</v>
      </c>
      <c r="J1717">
        <v>0</v>
      </c>
      <c r="K1717">
        <v>0</v>
      </c>
      <c r="L1717">
        <v>0</v>
      </c>
      <c r="M1717">
        <v>0</v>
      </c>
      <c r="N1717">
        <v>1</v>
      </c>
      <c r="O1717">
        <v>0</v>
      </c>
      <c r="P1717">
        <v>0</v>
      </c>
      <c r="Q1717">
        <v>0</v>
      </c>
      <c r="R1717">
        <v>0</v>
      </c>
      <c r="S1717">
        <v>0</v>
      </c>
    </row>
    <row r="1718" spans="1:19">
      <c r="A1718" t="s">
        <v>1853</v>
      </c>
      <c r="B1718">
        <v>0</v>
      </c>
      <c r="C1718">
        <v>0</v>
      </c>
      <c r="D1718">
        <v>0</v>
      </c>
      <c r="E1718">
        <v>0</v>
      </c>
      <c r="F1718">
        <v>0</v>
      </c>
      <c r="G1718">
        <v>0</v>
      </c>
      <c r="H1718">
        <v>0</v>
      </c>
      <c r="I1718">
        <v>0</v>
      </c>
      <c r="J1718">
        <v>1</v>
      </c>
      <c r="K1718">
        <v>0</v>
      </c>
      <c r="L1718">
        <v>0</v>
      </c>
      <c r="M1718">
        <v>0</v>
      </c>
      <c r="N1718">
        <v>0</v>
      </c>
      <c r="O1718">
        <v>0</v>
      </c>
      <c r="P1718">
        <v>0</v>
      </c>
      <c r="Q1718">
        <v>0</v>
      </c>
      <c r="R1718">
        <v>0</v>
      </c>
      <c r="S1718">
        <v>0</v>
      </c>
    </row>
    <row r="1719" spans="1:19">
      <c r="A1719" t="s">
        <v>1854</v>
      </c>
      <c r="B1719">
        <v>0</v>
      </c>
      <c r="C1719">
        <v>0</v>
      </c>
      <c r="D1719">
        <v>0</v>
      </c>
      <c r="E1719">
        <v>0</v>
      </c>
      <c r="F1719">
        <v>0</v>
      </c>
      <c r="G1719">
        <v>0</v>
      </c>
      <c r="H1719">
        <v>0</v>
      </c>
      <c r="I1719">
        <v>0</v>
      </c>
      <c r="J1719">
        <v>0</v>
      </c>
      <c r="K1719">
        <v>0</v>
      </c>
      <c r="L1719">
        <v>0</v>
      </c>
      <c r="M1719">
        <v>0</v>
      </c>
      <c r="N1719">
        <v>0</v>
      </c>
      <c r="O1719">
        <v>0</v>
      </c>
      <c r="P1719">
        <v>0</v>
      </c>
      <c r="Q1719">
        <v>0</v>
      </c>
      <c r="R1719">
        <v>0</v>
      </c>
      <c r="S1719">
        <v>0</v>
      </c>
    </row>
    <row r="1720" spans="1:19">
      <c r="A1720" t="s">
        <v>1855</v>
      </c>
      <c r="B1720">
        <v>0</v>
      </c>
      <c r="C1720">
        <v>0</v>
      </c>
      <c r="D1720">
        <v>0</v>
      </c>
      <c r="E1720">
        <v>0</v>
      </c>
      <c r="F1720">
        <v>0</v>
      </c>
      <c r="G1720">
        <v>0</v>
      </c>
      <c r="H1720">
        <v>0</v>
      </c>
      <c r="I1720">
        <v>0</v>
      </c>
      <c r="J1720">
        <v>0</v>
      </c>
      <c r="K1720">
        <v>0</v>
      </c>
      <c r="L1720">
        <v>0</v>
      </c>
      <c r="M1720">
        <v>0</v>
      </c>
      <c r="N1720">
        <v>0</v>
      </c>
      <c r="O1720">
        <v>0</v>
      </c>
      <c r="P1720">
        <v>0</v>
      </c>
      <c r="Q1720">
        <v>0</v>
      </c>
      <c r="R1720">
        <v>0</v>
      </c>
      <c r="S1720">
        <v>0</v>
      </c>
    </row>
    <row r="1721" spans="1:19">
      <c r="A1721" t="s">
        <v>1856</v>
      </c>
      <c r="B1721">
        <v>0</v>
      </c>
      <c r="C1721">
        <v>0</v>
      </c>
      <c r="D1721">
        <v>0</v>
      </c>
      <c r="E1721">
        <v>0</v>
      </c>
      <c r="F1721">
        <v>0</v>
      </c>
      <c r="G1721">
        <v>0</v>
      </c>
      <c r="H1721">
        <v>0</v>
      </c>
      <c r="I1721">
        <v>0</v>
      </c>
      <c r="J1721">
        <v>1</v>
      </c>
      <c r="K1721">
        <v>0</v>
      </c>
      <c r="L1721">
        <v>0</v>
      </c>
      <c r="M1721">
        <v>0</v>
      </c>
      <c r="N1721">
        <v>0</v>
      </c>
      <c r="O1721">
        <v>0</v>
      </c>
      <c r="P1721">
        <v>0</v>
      </c>
      <c r="Q1721">
        <v>0</v>
      </c>
      <c r="R1721">
        <v>0</v>
      </c>
      <c r="S1721">
        <v>0</v>
      </c>
    </row>
    <row r="1722" spans="1:19">
      <c r="A1722" t="s">
        <v>1857</v>
      </c>
      <c r="B1722">
        <v>0</v>
      </c>
      <c r="C1722">
        <v>0</v>
      </c>
      <c r="D1722">
        <v>0</v>
      </c>
      <c r="E1722">
        <v>0</v>
      </c>
      <c r="F1722">
        <v>0</v>
      </c>
      <c r="G1722">
        <v>0</v>
      </c>
      <c r="H1722">
        <v>0</v>
      </c>
      <c r="I1722">
        <v>0</v>
      </c>
      <c r="J1722">
        <v>0</v>
      </c>
      <c r="K1722">
        <v>0</v>
      </c>
      <c r="L1722">
        <v>0</v>
      </c>
      <c r="M1722">
        <v>0</v>
      </c>
      <c r="N1722">
        <v>0</v>
      </c>
      <c r="O1722">
        <v>0</v>
      </c>
      <c r="P1722">
        <v>1</v>
      </c>
      <c r="Q1722">
        <v>0</v>
      </c>
      <c r="R1722">
        <v>0</v>
      </c>
      <c r="S1722">
        <v>0</v>
      </c>
    </row>
    <row r="1723" spans="1:19">
      <c r="A1723" t="s">
        <v>1858</v>
      </c>
      <c r="B1723">
        <v>0</v>
      </c>
      <c r="C1723">
        <v>0</v>
      </c>
      <c r="D1723">
        <v>0</v>
      </c>
      <c r="E1723">
        <v>0</v>
      </c>
      <c r="F1723">
        <v>0</v>
      </c>
      <c r="G1723">
        <v>0</v>
      </c>
      <c r="H1723">
        <v>0</v>
      </c>
      <c r="I1723">
        <v>0</v>
      </c>
      <c r="J1723">
        <v>1</v>
      </c>
      <c r="K1723">
        <v>0</v>
      </c>
      <c r="L1723">
        <v>0</v>
      </c>
      <c r="M1723">
        <v>0</v>
      </c>
      <c r="N1723">
        <v>0</v>
      </c>
      <c r="O1723">
        <v>0</v>
      </c>
      <c r="P1723">
        <v>0</v>
      </c>
      <c r="Q1723">
        <v>0</v>
      </c>
      <c r="R1723">
        <v>0</v>
      </c>
      <c r="S1723">
        <v>0</v>
      </c>
    </row>
    <row r="1724" spans="1:19">
      <c r="A1724" t="s">
        <v>1859</v>
      </c>
      <c r="B1724">
        <v>0</v>
      </c>
      <c r="C1724">
        <v>1</v>
      </c>
      <c r="D1724">
        <v>0</v>
      </c>
      <c r="E1724">
        <v>0</v>
      </c>
      <c r="F1724">
        <v>0</v>
      </c>
      <c r="G1724">
        <v>1</v>
      </c>
      <c r="H1724">
        <v>0</v>
      </c>
      <c r="I1724">
        <v>0</v>
      </c>
      <c r="J1724">
        <v>1</v>
      </c>
      <c r="K1724">
        <v>1</v>
      </c>
      <c r="L1724">
        <v>0</v>
      </c>
      <c r="M1724">
        <v>0</v>
      </c>
      <c r="N1724">
        <v>0</v>
      </c>
      <c r="O1724">
        <v>0</v>
      </c>
      <c r="P1724">
        <v>0</v>
      </c>
      <c r="Q1724">
        <v>0</v>
      </c>
      <c r="R1724">
        <v>0</v>
      </c>
      <c r="S1724">
        <v>0</v>
      </c>
    </row>
    <row r="1725" spans="1:19">
      <c r="A1725" t="s">
        <v>1860</v>
      </c>
      <c r="B1725">
        <v>1</v>
      </c>
      <c r="C1725">
        <v>1</v>
      </c>
      <c r="D1725">
        <v>1</v>
      </c>
      <c r="E1725">
        <v>1</v>
      </c>
      <c r="F1725">
        <v>1</v>
      </c>
      <c r="G1725">
        <v>1</v>
      </c>
      <c r="H1725">
        <v>1</v>
      </c>
      <c r="I1725">
        <v>1</v>
      </c>
      <c r="J1725">
        <v>1</v>
      </c>
      <c r="K1725">
        <v>1</v>
      </c>
      <c r="L1725">
        <v>1</v>
      </c>
      <c r="M1725">
        <v>1</v>
      </c>
      <c r="N1725">
        <v>1</v>
      </c>
      <c r="O1725">
        <v>1</v>
      </c>
      <c r="P1725">
        <v>1</v>
      </c>
      <c r="Q1725">
        <v>1</v>
      </c>
      <c r="R1725">
        <v>1</v>
      </c>
      <c r="S1725">
        <v>1</v>
      </c>
    </row>
    <row r="1726" spans="1:19">
      <c r="A1726" t="s">
        <v>1861</v>
      </c>
      <c r="B1726">
        <v>0</v>
      </c>
      <c r="C1726">
        <v>0</v>
      </c>
      <c r="D1726">
        <v>0</v>
      </c>
      <c r="E1726">
        <v>0</v>
      </c>
      <c r="F1726">
        <v>0</v>
      </c>
      <c r="G1726">
        <v>0</v>
      </c>
      <c r="H1726">
        <v>1</v>
      </c>
      <c r="I1726">
        <v>0</v>
      </c>
      <c r="J1726">
        <v>0</v>
      </c>
      <c r="K1726">
        <v>0</v>
      </c>
      <c r="L1726">
        <v>0</v>
      </c>
      <c r="M1726">
        <v>0</v>
      </c>
      <c r="N1726">
        <v>0</v>
      </c>
      <c r="O1726">
        <v>0</v>
      </c>
      <c r="P1726">
        <v>0</v>
      </c>
      <c r="Q1726">
        <v>0</v>
      </c>
      <c r="R1726">
        <v>0</v>
      </c>
      <c r="S1726">
        <v>0</v>
      </c>
    </row>
    <row r="1727" spans="1:19">
      <c r="A1727" t="s">
        <v>1862</v>
      </c>
      <c r="B1727">
        <v>0</v>
      </c>
      <c r="C1727">
        <v>0</v>
      </c>
      <c r="D1727">
        <v>0</v>
      </c>
      <c r="E1727">
        <v>0</v>
      </c>
      <c r="F1727">
        <v>0</v>
      </c>
      <c r="G1727">
        <v>0</v>
      </c>
      <c r="H1727">
        <v>0</v>
      </c>
      <c r="I1727">
        <v>0</v>
      </c>
      <c r="J1727">
        <v>0</v>
      </c>
      <c r="K1727">
        <v>0</v>
      </c>
      <c r="L1727">
        <v>0</v>
      </c>
      <c r="M1727">
        <v>0</v>
      </c>
      <c r="N1727">
        <v>0</v>
      </c>
      <c r="O1727">
        <v>0</v>
      </c>
      <c r="P1727">
        <v>0</v>
      </c>
      <c r="Q1727">
        <v>0</v>
      </c>
      <c r="R1727">
        <v>0</v>
      </c>
      <c r="S1727">
        <v>0</v>
      </c>
    </row>
    <row r="1728" spans="1:19">
      <c r="A1728" t="s">
        <v>1863</v>
      </c>
      <c r="B1728">
        <v>0</v>
      </c>
      <c r="C1728">
        <v>0</v>
      </c>
      <c r="D1728">
        <v>0</v>
      </c>
      <c r="E1728">
        <v>0</v>
      </c>
      <c r="F1728">
        <v>0</v>
      </c>
      <c r="G1728">
        <v>0</v>
      </c>
      <c r="H1728">
        <v>0</v>
      </c>
      <c r="I1728">
        <v>0</v>
      </c>
      <c r="J1728">
        <v>0</v>
      </c>
      <c r="K1728">
        <v>0</v>
      </c>
      <c r="L1728">
        <v>0</v>
      </c>
      <c r="M1728">
        <v>0</v>
      </c>
      <c r="N1728">
        <v>0</v>
      </c>
      <c r="O1728">
        <v>0</v>
      </c>
      <c r="P1728">
        <v>0</v>
      </c>
      <c r="Q1728">
        <v>0</v>
      </c>
      <c r="R1728">
        <v>0</v>
      </c>
      <c r="S1728">
        <v>0</v>
      </c>
    </row>
    <row r="1729" spans="1:19">
      <c r="A1729" t="s">
        <v>1864</v>
      </c>
      <c r="B1729">
        <v>0</v>
      </c>
      <c r="C1729">
        <v>0</v>
      </c>
      <c r="D1729">
        <v>0</v>
      </c>
      <c r="E1729">
        <v>0</v>
      </c>
      <c r="F1729">
        <v>0</v>
      </c>
      <c r="G1729">
        <v>0</v>
      </c>
      <c r="H1729">
        <v>0</v>
      </c>
      <c r="I1729">
        <v>0</v>
      </c>
      <c r="J1729">
        <v>0</v>
      </c>
      <c r="K1729">
        <v>0</v>
      </c>
      <c r="L1729">
        <v>0</v>
      </c>
      <c r="M1729">
        <v>0</v>
      </c>
      <c r="N1729">
        <v>0</v>
      </c>
      <c r="O1729">
        <v>0</v>
      </c>
      <c r="P1729">
        <v>0</v>
      </c>
      <c r="Q1729">
        <v>0</v>
      </c>
      <c r="R1729">
        <v>0</v>
      </c>
      <c r="S1729">
        <v>0</v>
      </c>
    </row>
    <row r="1730" spans="1:19">
      <c r="A1730" t="s">
        <v>1865</v>
      </c>
      <c r="B1730">
        <v>0</v>
      </c>
      <c r="C1730">
        <v>0</v>
      </c>
      <c r="D1730">
        <v>0</v>
      </c>
      <c r="E1730">
        <v>0</v>
      </c>
      <c r="F1730">
        <v>0</v>
      </c>
      <c r="G1730">
        <v>0</v>
      </c>
      <c r="H1730">
        <v>0</v>
      </c>
      <c r="I1730">
        <v>0</v>
      </c>
      <c r="J1730">
        <v>1</v>
      </c>
      <c r="K1730">
        <v>0</v>
      </c>
      <c r="L1730">
        <v>0</v>
      </c>
      <c r="M1730">
        <v>0</v>
      </c>
      <c r="N1730">
        <v>0</v>
      </c>
      <c r="O1730">
        <v>0</v>
      </c>
      <c r="P1730">
        <v>0</v>
      </c>
      <c r="Q1730">
        <v>0</v>
      </c>
      <c r="R1730">
        <v>0</v>
      </c>
      <c r="S1730">
        <v>0</v>
      </c>
    </row>
    <row r="1731" spans="1:19">
      <c r="A1731" t="s">
        <v>1866</v>
      </c>
      <c r="B1731">
        <v>0</v>
      </c>
      <c r="C1731">
        <v>0</v>
      </c>
      <c r="D1731">
        <v>0</v>
      </c>
      <c r="E1731">
        <v>0</v>
      </c>
      <c r="F1731">
        <v>0</v>
      </c>
      <c r="G1731">
        <v>0</v>
      </c>
      <c r="H1731">
        <v>0</v>
      </c>
      <c r="I1731">
        <v>0</v>
      </c>
      <c r="J1731">
        <v>0</v>
      </c>
      <c r="K1731">
        <v>0</v>
      </c>
      <c r="L1731">
        <v>0</v>
      </c>
      <c r="M1731">
        <v>0</v>
      </c>
      <c r="N1731">
        <v>0</v>
      </c>
      <c r="O1731">
        <v>0</v>
      </c>
      <c r="P1731">
        <v>0</v>
      </c>
      <c r="Q1731">
        <v>0</v>
      </c>
      <c r="R1731">
        <v>0</v>
      </c>
      <c r="S1731">
        <v>0</v>
      </c>
    </row>
    <row r="1732" spans="1:19">
      <c r="A1732" t="s">
        <v>1867</v>
      </c>
      <c r="B1732">
        <v>0</v>
      </c>
      <c r="C1732">
        <v>0</v>
      </c>
      <c r="D1732">
        <v>0</v>
      </c>
      <c r="E1732">
        <v>0</v>
      </c>
      <c r="F1732">
        <v>0</v>
      </c>
      <c r="G1732">
        <v>0</v>
      </c>
      <c r="H1732">
        <v>0</v>
      </c>
      <c r="I1732">
        <v>0</v>
      </c>
      <c r="J1732">
        <v>1</v>
      </c>
      <c r="K1732">
        <v>0</v>
      </c>
      <c r="L1732">
        <v>0</v>
      </c>
      <c r="M1732">
        <v>0</v>
      </c>
      <c r="N1732">
        <v>0</v>
      </c>
      <c r="O1732">
        <v>0</v>
      </c>
      <c r="P1732">
        <v>0</v>
      </c>
      <c r="Q1732">
        <v>0</v>
      </c>
      <c r="R1732">
        <v>0</v>
      </c>
      <c r="S1732">
        <v>0</v>
      </c>
    </row>
    <row r="1733" spans="1:19">
      <c r="A1733" t="s">
        <v>1868</v>
      </c>
      <c r="B1733">
        <v>0</v>
      </c>
      <c r="C1733">
        <v>0</v>
      </c>
      <c r="D1733">
        <v>0</v>
      </c>
      <c r="E1733">
        <v>0</v>
      </c>
      <c r="F1733">
        <v>0</v>
      </c>
      <c r="G1733">
        <v>0</v>
      </c>
      <c r="H1733">
        <v>0</v>
      </c>
      <c r="I1733">
        <v>0</v>
      </c>
      <c r="J1733">
        <v>1</v>
      </c>
      <c r="K1733">
        <v>0</v>
      </c>
      <c r="L1733">
        <v>0</v>
      </c>
      <c r="M1733">
        <v>0</v>
      </c>
      <c r="N1733">
        <v>0</v>
      </c>
      <c r="O1733">
        <v>0</v>
      </c>
      <c r="P1733">
        <v>0</v>
      </c>
      <c r="Q1733">
        <v>0</v>
      </c>
      <c r="R1733">
        <v>0</v>
      </c>
      <c r="S1733">
        <v>0</v>
      </c>
    </row>
    <row r="1734" spans="1:19">
      <c r="A1734" t="s">
        <v>1869</v>
      </c>
      <c r="B1734">
        <v>1</v>
      </c>
      <c r="C1734">
        <v>1</v>
      </c>
      <c r="D1734">
        <v>1</v>
      </c>
      <c r="E1734">
        <v>1</v>
      </c>
      <c r="F1734">
        <v>1</v>
      </c>
      <c r="G1734">
        <v>1</v>
      </c>
      <c r="H1734">
        <v>1</v>
      </c>
      <c r="I1734">
        <v>1</v>
      </c>
      <c r="J1734">
        <v>1</v>
      </c>
      <c r="K1734">
        <v>1</v>
      </c>
      <c r="L1734">
        <v>1</v>
      </c>
      <c r="M1734">
        <v>1</v>
      </c>
      <c r="N1734">
        <v>1</v>
      </c>
      <c r="O1734">
        <v>1</v>
      </c>
      <c r="P1734">
        <v>1</v>
      </c>
      <c r="Q1734">
        <v>1</v>
      </c>
      <c r="R1734">
        <v>1</v>
      </c>
      <c r="S1734">
        <v>1</v>
      </c>
    </row>
    <row r="1735" spans="1:19">
      <c r="A1735" t="s">
        <v>1870</v>
      </c>
      <c r="B1735">
        <v>0</v>
      </c>
      <c r="C1735">
        <v>0</v>
      </c>
      <c r="D1735">
        <v>0</v>
      </c>
      <c r="E1735">
        <v>0</v>
      </c>
      <c r="F1735">
        <v>0</v>
      </c>
      <c r="G1735">
        <v>0</v>
      </c>
      <c r="H1735">
        <v>1</v>
      </c>
      <c r="I1735">
        <v>0</v>
      </c>
      <c r="J1735">
        <v>1</v>
      </c>
      <c r="K1735">
        <v>0</v>
      </c>
      <c r="L1735">
        <v>0</v>
      </c>
      <c r="M1735">
        <v>0</v>
      </c>
      <c r="N1735">
        <v>0</v>
      </c>
      <c r="O1735">
        <v>0</v>
      </c>
      <c r="P1735">
        <v>0</v>
      </c>
      <c r="Q1735">
        <v>0</v>
      </c>
      <c r="R1735">
        <v>0</v>
      </c>
      <c r="S1735">
        <v>0</v>
      </c>
    </row>
    <row r="1736" spans="1:19">
      <c r="A1736" t="s">
        <v>1871</v>
      </c>
      <c r="B1736">
        <v>1</v>
      </c>
      <c r="C1736">
        <v>1</v>
      </c>
      <c r="D1736">
        <v>1</v>
      </c>
      <c r="E1736">
        <v>1</v>
      </c>
      <c r="F1736">
        <v>1</v>
      </c>
      <c r="G1736">
        <v>1</v>
      </c>
      <c r="H1736">
        <v>1</v>
      </c>
      <c r="I1736">
        <v>1</v>
      </c>
      <c r="J1736">
        <v>1</v>
      </c>
      <c r="K1736">
        <v>1</v>
      </c>
      <c r="L1736">
        <v>1</v>
      </c>
      <c r="M1736">
        <v>1</v>
      </c>
      <c r="N1736">
        <v>1</v>
      </c>
      <c r="O1736">
        <v>1</v>
      </c>
      <c r="P1736">
        <v>1</v>
      </c>
      <c r="Q1736">
        <v>1</v>
      </c>
      <c r="R1736">
        <v>1</v>
      </c>
      <c r="S1736">
        <v>1</v>
      </c>
    </row>
    <row r="1737" spans="1:19">
      <c r="A1737" t="s">
        <v>1872</v>
      </c>
      <c r="B1737">
        <v>1</v>
      </c>
      <c r="C1737">
        <v>1</v>
      </c>
      <c r="D1737">
        <v>1</v>
      </c>
      <c r="E1737">
        <v>1</v>
      </c>
      <c r="F1737">
        <v>1</v>
      </c>
      <c r="G1737">
        <v>1</v>
      </c>
      <c r="H1737">
        <v>1</v>
      </c>
      <c r="I1737">
        <v>1</v>
      </c>
      <c r="J1737">
        <v>1</v>
      </c>
      <c r="K1737">
        <v>1</v>
      </c>
      <c r="L1737">
        <v>1</v>
      </c>
      <c r="M1737">
        <v>1</v>
      </c>
      <c r="N1737">
        <v>1</v>
      </c>
      <c r="O1737">
        <v>1</v>
      </c>
      <c r="P1737">
        <v>1</v>
      </c>
      <c r="Q1737">
        <v>1</v>
      </c>
      <c r="R1737">
        <v>1</v>
      </c>
      <c r="S1737">
        <v>1</v>
      </c>
    </row>
    <row r="1738" spans="1:19">
      <c r="A1738" t="s">
        <v>1873</v>
      </c>
      <c r="B1738">
        <v>1</v>
      </c>
      <c r="C1738">
        <v>0</v>
      </c>
      <c r="D1738">
        <v>0</v>
      </c>
      <c r="E1738">
        <v>0</v>
      </c>
      <c r="F1738">
        <v>0</v>
      </c>
      <c r="G1738">
        <v>0</v>
      </c>
      <c r="H1738">
        <v>0</v>
      </c>
      <c r="I1738">
        <v>1</v>
      </c>
      <c r="J1738">
        <v>0</v>
      </c>
      <c r="K1738">
        <v>0</v>
      </c>
      <c r="L1738">
        <v>0</v>
      </c>
      <c r="M1738">
        <v>0</v>
      </c>
      <c r="N1738">
        <v>1</v>
      </c>
      <c r="O1738">
        <v>0</v>
      </c>
      <c r="P1738">
        <v>0</v>
      </c>
      <c r="Q1738">
        <v>0</v>
      </c>
      <c r="R1738">
        <v>0</v>
      </c>
      <c r="S1738">
        <v>0</v>
      </c>
    </row>
    <row r="1739" spans="1:19">
      <c r="A1739" t="s">
        <v>1874</v>
      </c>
      <c r="B1739">
        <v>0</v>
      </c>
      <c r="C1739">
        <v>0</v>
      </c>
      <c r="D1739">
        <v>0</v>
      </c>
      <c r="E1739">
        <v>0</v>
      </c>
      <c r="F1739">
        <v>0</v>
      </c>
      <c r="G1739">
        <v>0</v>
      </c>
      <c r="H1739">
        <v>0</v>
      </c>
      <c r="I1739">
        <v>0</v>
      </c>
      <c r="J1739">
        <v>0</v>
      </c>
      <c r="K1739">
        <v>0</v>
      </c>
      <c r="L1739">
        <v>0</v>
      </c>
      <c r="M1739">
        <v>0</v>
      </c>
      <c r="N1739">
        <v>0</v>
      </c>
      <c r="O1739">
        <v>0</v>
      </c>
      <c r="P1739">
        <v>0</v>
      </c>
      <c r="Q1739">
        <v>0</v>
      </c>
      <c r="R1739">
        <v>0</v>
      </c>
      <c r="S1739">
        <v>0</v>
      </c>
    </row>
    <row r="1740" spans="1:19">
      <c r="A1740" t="s">
        <v>1875</v>
      </c>
      <c r="B1740">
        <v>1</v>
      </c>
      <c r="C1740">
        <v>1</v>
      </c>
      <c r="D1740">
        <v>1</v>
      </c>
      <c r="E1740">
        <v>1</v>
      </c>
      <c r="F1740">
        <v>1</v>
      </c>
      <c r="G1740">
        <v>1</v>
      </c>
      <c r="H1740">
        <v>0</v>
      </c>
      <c r="I1740">
        <v>1</v>
      </c>
      <c r="J1740">
        <v>1</v>
      </c>
      <c r="K1740">
        <v>1</v>
      </c>
      <c r="L1740">
        <v>1</v>
      </c>
      <c r="M1740">
        <v>1</v>
      </c>
      <c r="N1740">
        <v>1</v>
      </c>
      <c r="O1740">
        <v>1</v>
      </c>
      <c r="P1740">
        <v>1</v>
      </c>
      <c r="Q1740">
        <v>1</v>
      </c>
      <c r="R1740">
        <v>1</v>
      </c>
      <c r="S1740">
        <v>1</v>
      </c>
    </row>
    <row r="1741" spans="1:19">
      <c r="A1741" t="s">
        <v>1876</v>
      </c>
      <c r="B1741">
        <v>0</v>
      </c>
      <c r="C1741">
        <v>0</v>
      </c>
      <c r="D1741">
        <v>0</v>
      </c>
      <c r="E1741">
        <v>0</v>
      </c>
      <c r="F1741">
        <v>0</v>
      </c>
      <c r="G1741">
        <v>0</v>
      </c>
      <c r="H1741">
        <v>0</v>
      </c>
      <c r="I1741">
        <v>0</v>
      </c>
      <c r="J1741">
        <v>0</v>
      </c>
      <c r="K1741">
        <v>0</v>
      </c>
      <c r="L1741">
        <v>0</v>
      </c>
      <c r="M1741">
        <v>0</v>
      </c>
      <c r="N1741">
        <v>0</v>
      </c>
      <c r="O1741">
        <v>0</v>
      </c>
      <c r="P1741">
        <v>0</v>
      </c>
      <c r="Q1741">
        <v>0</v>
      </c>
      <c r="R1741">
        <v>0</v>
      </c>
      <c r="S1741">
        <v>0</v>
      </c>
    </row>
    <row r="1742" spans="1:19">
      <c r="A1742" t="s">
        <v>1877</v>
      </c>
      <c r="B1742">
        <v>0</v>
      </c>
      <c r="C1742">
        <v>0</v>
      </c>
      <c r="D1742">
        <v>0</v>
      </c>
      <c r="E1742">
        <v>0</v>
      </c>
      <c r="F1742">
        <v>0</v>
      </c>
      <c r="G1742">
        <v>0</v>
      </c>
      <c r="H1742">
        <v>0</v>
      </c>
      <c r="I1742">
        <v>0</v>
      </c>
      <c r="J1742">
        <v>0</v>
      </c>
      <c r="K1742">
        <v>0</v>
      </c>
      <c r="L1742">
        <v>0</v>
      </c>
      <c r="M1742">
        <v>0</v>
      </c>
      <c r="N1742">
        <v>0</v>
      </c>
      <c r="O1742">
        <v>0</v>
      </c>
      <c r="P1742">
        <v>0</v>
      </c>
      <c r="Q1742">
        <v>0</v>
      </c>
      <c r="R1742">
        <v>0</v>
      </c>
      <c r="S1742">
        <v>0</v>
      </c>
    </row>
    <row r="1743" spans="1:19">
      <c r="A1743" t="s">
        <v>1878</v>
      </c>
      <c r="B1743">
        <v>1</v>
      </c>
      <c r="C1743">
        <v>0</v>
      </c>
      <c r="D1743">
        <v>0</v>
      </c>
      <c r="E1743">
        <v>0</v>
      </c>
      <c r="F1743">
        <v>0</v>
      </c>
      <c r="G1743">
        <v>0</v>
      </c>
      <c r="H1743">
        <v>0</v>
      </c>
      <c r="I1743">
        <v>0</v>
      </c>
      <c r="J1743">
        <v>0</v>
      </c>
      <c r="K1743">
        <v>0</v>
      </c>
      <c r="L1743">
        <v>0</v>
      </c>
      <c r="M1743">
        <v>0</v>
      </c>
      <c r="N1743">
        <v>0</v>
      </c>
      <c r="O1743">
        <v>0</v>
      </c>
      <c r="P1743">
        <v>0</v>
      </c>
      <c r="Q1743">
        <v>0</v>
      </c>
      <c r="R1743">
        <v>0</v>
      </c>
      <c r="S1743">
        <v>0</v>
      </c>
    </row>
    <row r="1744" spans="1:19">
      <c r="A1744" t="s">
        <v>1879</v>
      </c>
      <c r="B1744">
        <v>0</v>
      </c>
      <c r="C1744">
        <v>0</v>
      </c>
      <c r="D1744">
        <v>0</v>
      </c>
      <c r="E1744">
        <v>0</v>
      </c>
      <c r="F1744">
        <v>0</v>
      </c>
      <c r="G1744">
        <v>0</v>
      </c>
      <c r="H1744">
        <v>0</v>
      </c>
      <c r="I1744">
        <v>0</v>
      </c>
      <c r="J1744">
        <v>0</v>
      </c>
      <c r="K1744">
        <v>0</v>
      </c>
      <c r="L1744">
        <v>0</v>
      </c>
      <c r="M1744">
        <v>0</v>
      </c>
      <c r="N1744">
        <v>0</v>
      </c>
      <c r="O1744">
        <v>0</v>
      </c>
      <c r="P1744">
        <v>0</v>
      </c>
      <c r="Q1744">
        <v>0</v>
      </c>
      <c r="R1744">
        <v>0</v>
      </c>
      <c r="S1744">
        <v>0</v>
      </c>
    </row>
    <row r="1745" spans="1:19">
      <c r="A1745" t="s">
        <v>1880</v>
      </c>
      <c r="B1745">
        <v>0</v>
      </c>
      <c r="C1745">
        <v>0</v>
      </c>
      <c r="D1745">
        <v>0</v>
      </c>
      <c r="E1745">
        <v>0</v>
      </c>
      <c r="F1745">
        <v>0</v>
      </c>
      <c r="G1745">
        <v>0</v>
      </c>
      <c r="H1745">
        <v>0</v>
      </c>
      <c r="I1745">
        <v>0</v>
      </c>
      <c r="J1745">
        <v>1</v>
      </c>
      <c r="K1745">
        <v>0</v>
      </c>
      <c r="L1745">
        <v>0</v>
      </c>
      <c r="M1745">
        <v>0</v>
      </c>
      <c r="N1745">
        <v>0</v>
      </c>
      <c r="O1745">
        <v>0</v>
      </c>
      <c r="P1745">
        <v>0</v>
      </c>
      <c r="Q1745">
        <v>0</v>
      </c>
      <c r="R1745">
        <v>0</v>
      </c>
      <c r="S1745">
        <v>0</v>
      </c>
    </row>
    <row r="1746" spans="1:19">
      <c r="A1746" t="s">
        <v>1881</v>
      </c>
      <c r="B1746">
        <v>1</v>
      </c>
      <c r="C1746">
        <v>1</v>
      </c>
      <c r="D1746">
        <v>1</v>
      </c>
      <c r="E1746">
        <v>1</v>
      </c>
      <c r="F1746">
        <v>1</v>
      </c>
      <c r="G1746">
        <v>1</v>
      </c>
      <c r="H1746">
        <v>1</v>
      </c>
      <c r="I1746">
        <v>1</v>
      </c>
      <c r="J1746">
        <v>1</v>
      </c>
      <c r="K1746">
        <v>1</v>
      </c>
      <c r="L1746">
        <v>1</v>
      </c>
      <c r="M1746">
        <v>1</v>
      </c>
      <c r="N1746">
        <v>1</v>
      </c>
      <c r="O1746">
        <v>1</v>
      </c>
      <c r="P1746">
        <v>1</v>
      </c>
      <c r="Q1746">
        <v>1</v>
      </c>
      <c r="R1746">
        <v>1</v>
      </c>
      <c r="S1746">
        <v>1</v>
      </c>
    </row>
    <row r="1747" spans="1:19">
      <c r="A1747" t="s">
        <v>1882</v>
      </c>
      <c r="B1747">
        <v>0</v>
      </c>
      <c r="C1747">
        <v>0</v>
      </c>
      <c r="D1747">
        <v>0</v>
      </c>
      <c r="E1747">
        <v>0</v>
      </c>
      <c r="F1747">
        <v>0</v>
      </c>
      <c r="G1747">
        <v>0</v>
      </c>
      <c r="H1747">
        <v>0</v>
      </c>
      <c r="I1747">
        <v>0</v>
      </c>
      <c r="J1747">
        <v>0</v>
      </c>
      <c r="K1747">
        <v>0</v>
      </c>
      <c r="L1747">
        <v>0</v>
      </c>
      <c r="M1747">
        <v>0</v>
      </c>
      <c r="N1747">
        <v>0</v>
      </c>
      <c r="O1747">
        <v>0</v>
      </c>
      <c r="P1747">
        <v>0</v>
      </c>
      <c r="Q1747">
        <v>0</v>
      </c>
      <c r="R1747">
        <v>0</v>
      </c>
      <c r="S1747">
        <v>0</v>
      </c>
    </row>
    <row r="1748" spans="1:19">
      <c r="A1748" t="s">
        <v>1883</v>
      </c>
      <c r="B1748">
        <v>0</v>
      </c>
      <c r="C1748">
        <v>0</v>
      </c>
      <c r="D1748">
        <v>0</v>
      </c>
      <c r="E1748">
        <v>1</v>
      </c>
      <c r="F1748">
        <v>0</v>
      </c>
      <c r="G1748">
        <v>0</v>
      </c>
      <c r="H1748">
        <v>0</v>
      </c>
      <c r="I1748">
        <v>0</v>
      </c>
      <c r="J1748">
        <v>1</v>
      </c>
      <c r="K1748">
        <v>0</v>
      </c>
      <c r="L1748">
        <v>0</v>
      </c>
      <c r="M1748">
        <v>0</v>
      </c>
      <c r="N1748">
        <v>0</v>
      </c>
      <c r="O1748">
        <v>0</v>
      </c>
      <c r="P1748">
        <v>0</v>
      </c>
      <c r="Q1748">
        <v>0</v>
      </c>
      <c r="R1748">
        <v>0</v>
      </c>
      <c r="S1748">
        <v>0</v>
      </c>
    </row>
    <row r="1749" spans="1:19">
      <c r="A1749" t="s">
        <v>1884</v>
      </c>
      <c r="B1749">
        <v>1</v>
      </c>
      <c r="C1749">
        <v>1</v>
      </c>
      <c r="D1749">
        <v>1</v>
      </c>
      <c r="E1749">
        <v>1</v>
      </c>
      <c r="F1749">
        <v>1</v>
      </c>
      <c r="G1749">
        <v>1</v>
      </c>
      <c r="H1749">
        <v>1</v>
      </c>
      <c r="I1749">
        <v>1</v>
      </c>
      <c r="J1749">
        <v>1</v>
      </c>
      <c r="K1749">
        <v>1</v>
      </c>
      <c r="L1749">
        <v>1</v>
      </c>
      <c r="M1749">
        <v>1</v>
      </c>
      <c r="N1749">
        <v>1</v>
      </c>
      <c r="O1749">
        <v>1</v>
      </c>
      <c r="P1749">
        <v>1</v>
      </c>
      <c r="Q1749">
        <v>1</v>
      </c>
      <c r="R1749">
        <v>1</v>
      </c>
      <c r="S1749">
        <v>1</v>
      </c>
    </row>
    <row r="1750" spans="1:19">
      <c r="A1750" t="s">
        <v>1885</v>
      </c>
      <c r="B1750">
        <v>0</v>
      </c>
      <c r="C1750">
        <v>0</v>
      </c>
      <c r="D1750">
        <v>1</v>
      </c>
      <c r="E1750">
        <v>0</v>
      </c>
      <c r="F1750">
        <v>0</v>
      </c>
      <c r="G1750">
        <v>0</v>
      </c>
      <c r="H1750">
        <v>0</v>
      </c>
      <c r="I1750">
        <v>0</v>
      </c>
      <c r="J1750">
        <v>1</v>
      </c>
      <c r="K1750">
        <v>1</v>
      </c>
      <c r="L1750">
        <v>0</v>
      </c>
      <c r="M1750">
        <v>0</v>
      </c>
      <c r="N1750">
        <v>0</v>
      </c>
      <c r="O1750">
        <v>0</v>
      </c>
      <c r="P1750">
        <v>0</v>
      </c>
      <c r="Q1750">
        <v>0</v>
      </c>
      <c r="R1750">
        <v>0</v>
      </c>
      <c r="S1750">
        <v>0</v>
      </c>
    </row>
    <row r="1751" spans="1:19">
      <c r="A1751" t="s">
        <v>1886</v>
      </c>
      <c r="B1751">
        <v>0</v>
      </c>
      <c r="C1751">
        <v>0</v>
      </c>
      <c r="D1751">
        <v>0</v>
      </c>
      <c r="E1751">
        <v>0</v>
      </c>
      <c r="F1751">
        <v>0</v>
      </c>
      <c r="G1751">
        <v>0</v>
      </c>
      <c r="H1751">
        <v>0</v>
      </c>
      <c r="I1751">
        <v>0</v>
      </c>
      <c r="J1751">
        <v>1</v>
      </c>
      <c r="K1751">
        <v>0</v>
      </c>
      <c r="L1751">
        <v>0</v>
      </c>
      <c r="M1751">
        <v>0</v>
      </c>
      <c r="N1751">
        <v>0</v>
      </c>
      <c r="O1751">
        <v>0</v>
      </c>
      <c r="P1751">
        <v>0</v>
      </c>
      <c r="Q1751">
        <v>0</v>
      </c>
      <c r="R1751">
        <v>0</v>
      </c>
      <c r="S1751">
        <v>0</v>
      </c>
    </row>
    <row r="1752" spans="1:19">
      <c r="A1752" t="s">
        <v>1887</v>
      </c>
      <c r="B1752">
        <v>0</v>
      </c>
      <c r="C1752">
        <v>0</v>
      </c>
      <c r="D1752">
        <v>0</v>
      </c>
      <c r="E1752">
        <v>0</v>
      </c>
      <c r="F1752">
        <v>0</v>
      </c>
      <c r="G1752">
        <v>0</v>
      </c>
      <c r="H1752">
        <v>0</v>
      </c>
      <c r="I1752">
        <v>0</v>
      </c>
      <c r="J1752">
        <v>0</v>
      </c>
      <c r="K1752">
        <v>0</v>
      </c>
      <c r="L1752">
        <v>0</v>
      </c>
      <c r="M1752">
        <v>0</v>
      </c>
      <c r="N1752">
        <v>0</v>
      </c>
      <c r="O1752">
        <v>0</v>
      </c>
      <c r="P1752">
        <v>0</v>
      </c>
      <c r="Q1752">
        <v>0</v>
      </c>
      <c r="R1752">
        <v>0</v>
      </c>
      <c r="S1752">
        <v>0</v>
      </c>
    </row>
    <row r="1753" spans="1:19">
      <c r="A1753" t="s">
        <v>1888</v>
      </c>
      <c r="B1753">
        <v>0</v>
      </c>
      <c r="C1753">
        <v>0</v>
      </c>
      <c r="D1753">
        <v>0</v>
      </c>
      <c r="E1753">
        <v>0</v>
      </c>
      <c r="F1753">
        <v>0</v>
      </c>
      <c r="G1753">
        <v>0</v>
      </c>
      <c r="H1753">
        <v>0</v>
      </c>
      <c r="I1753">
        <v>0</v>
      </c>
      <c r="J1753">
        <v>0</v>
      </c>
      <c r="K1753">
        <v>0</v>
      </c>
      <c r="L1753">
        <v>0</v>
      </c>
      <c r="M1753">
        <v>0</v>
      </c>
      <c r="N1753">
        <v>0</v>
      </c>
      <c r="O1753">
        <v>0</v>
      </c>
      <c r="P1753">
        <v>0</v>
      </c>
      <c r="Q1753">
        <v>0</v>
      </c>
      <c r="R1753">
        <v>0</v>
      </c>
      <c r="S1753">
        <v>0</v>
      </c>
    </row>
    <row r="1754" spans="1:19">
      <c r="A1754" t="s">
        <v>1889</v>
      </c>
      <c r="B1754">
        <v>0</v>
      </c>
      <c r="C1754">
        <v>0</v>
      </c>
      <c r="D1754">
        <v>0</v>
      </c>
      <c r="E1754">
        <v>0</v>
      </c>
      <c r="F1754">
        <v>0</v>
      </c>
      <c r="G1754">
        <v>0</v>
      </c>
      <c r="H1754">
        <v>0</v>
      </c>
      <c r="I1754">
        <v>0</v>
      </c>
      <c r="J1754">
        <v>0</v>
      </c>
      <c r="K1754">
        <v>0</v>
      </c>
      <c r="L1754">
        <v>0</v>
      </c>
      <c r="M1754">
        <v>0</v>
      </c>
      <c r="N1754">
        <v>0</v>
      </c>
      <c r="O1754">
        <v>0</v>
      </c>
      <c r="P1754">
        <v>0</v>
      </c>
      <c r="Q1754">
        <v>0</v>
      </c>
      <c r="R1754">
        <v>0</v>
      </c>
      <c r="S1754">
        <v>0</v>
      </c>
    </row>
    <row r="1755" spans="1:19">
      <c r="A1755" t="s">
        <v>1890</v>
      </c>
      <c r="B1755">
        <v>0</v>
      </c>
      <c r="C1755">
        <v>0</v>
      </c>
      <c r="D1755">
        <v>0</v>
      </c>
      <c r="E1755">
        <v>0</v>
      </c>
      <c r="F1755">
        <v>0</v>
      </c>
      <c r="G1755">
        <v>0</v>
      </c>
      <c r="H1755">
        <v>0</v>
      </c>
      <c r="I1755">
        <v>0</v>
      </c>
      <c r="J1755">
        <v>0</v>
      </c>
      <c r="K1755">
        <v>0</v>
      </c>
      <c r="L1755">
        <v>0</v>
      </c>
      <c r="M1755">
        <v>0</v>
      </c>
      <c r="N1755">
        <v>0</v>
      </c>
      <c r="O1755">
        <v>0</v>
      </c>
      <c r="P1755">
        <v>0</v>
      </c>
      <c r="Q1755">
        <v>0</v>
      </c>
      <c r="R1755">
        <v>0</v>
      </c>
      <c r="S1755">
        <v>0</v>
      </c>
    </row>
    <row r="1756" spans="1:19">
      <c r="A1756" t="s">
        <v>1891</v>
      </c>
      <c r="B1756">
        <v>0</v>
      </c>
      <c r="C1756">
        <v>0</v>
      </c>
      <c r="D1756">
        <v>0</v>
      </c>
      <c r="E1756">
        <v>0</v>
      </c>
      <c r="F1756">
        <v>0</v>
      </c>
      <c r="G1756">
        <v>0</v>
      </c>
      <c r="H1756">
        <v>0</v>
      </c>
      <c r="I1756">
        <v>0</v>
      </c>
      <c r="J1756">
        <v>1</v>
      </c>
      <c r="K1756">
        <v>0</v>
      </c>
      <c r="L1756">
        <v>0</v>
      </c>
      <c r="M1756">
        <v>0</v>
      </c>
      <c r="N1756">
        <v>0</v>
      </c>
      <c r="O1756">
        <v>0</v>
      </c>
      <c r="P1756">
        <v>0</v>
      </c>
      <c r="Q1756">
        <v>0</v>
      </c>
      <c r="R1756">
        <v>0</v>
      </c>
      <c r="S1756">
        <v>0</v>
      </c>
    </row>
    <row r="1757" spans="1:19">
      <c r="A1757" t="s">
        <v>1892</v>
      </c>
      <c r="B1757">
        <v>0</v>
      </c>
      <c r="C1757">
        <v>0</v>
      </c>
      <c r="D1757">
        <v>0</v>
      </c>
      <c r="E1757">
        <v>0</v>
      </c>
      <c r="F1757">
        <v>0</v>
      </c>
      <c r="G1757">
        <v>1</v>
      </c>
      <c r="H1757">
        <v>0</v>
      </c>
      <c r="I1757">
        <v>0</v>
      </c>
      <c r="J1757">
        <v>0</v>
      </c>
      <c r="K1757">
        <v>1</v>
      </c>
      <c r="L1757">
        <v>0</v>
      </c>
      <c r="M1757">
        <v>0</v>
      </c>
      <c r="N1757">
        <v>0</v>
      </c>
      <c r="O1757">
        <v>0</v>
      </c>
      <c r="P1757">
        <v>0</v>
      </c>
      <c r="Q1757">
        <v>0</v>
      </c>
      <c r="R1757">
        <v>0</v>
      </c>
      <c r="S1757">
        <v>0</v>
      </c>
    </row>
    <row r="1758" spans="1:19">
      <c r="A1758" t="s">
        <v>1893</v>
      </c>
      <c r="B1758">
        <v>1</v>
      </c>
      <c r="C1758">
        <v>1</v>
      </c>
      <c r="D1758">
        <v>1</v>
      </c>
      <c r="E1758">
        <v>1</v>
      </c>
      <c r="F1758">
        <v>1</v>
      </c>
      <c r="G1758">
        <v>1</v>
      </c>
      <c r="H1758">
        <v>0</v>
      </c>
      <c r="I1758">
        <v>1</v>
      </c>
      <c r="J1758">
        <v>1</v>
      </c>
      <c r="K1758">
        <v>1</v>
      </c>
      <c r="L1758">
        <v>0</v>
      </c>
      <c r="M1758">
        <v>1</v>
      </c>
      <c r="N1758">
        <v>1</v>
      </c>
      <c r="O1758">
        <v>1</v>
      </c>
      <c r="P1758">
        <v>1</v>
      </c>
      <c r="Q1758">
        <v>0</v>
      </c>
      <c r="R1758">
        <v>1</v>
      </c>
      <c r="S1758">
        <v>1</v>
      </c>
    </row>
    <row r="1759" spans="1:19">
      <c r="A1759" t="s">
        <v>1894</v>
      </c>
      <c r="B1759">
        <v>1</v>
      </c>
      <c r="C1759">
        <v>1</v>
      </c>
      <c r="D1759">
        <v>1</v>
      </c>
      <c r="E1759">
        <v>1</v>
      </c>
      <c r="F1759">
        <v>1</v>
      </c>
      <c r="G1759">
        <v>1</v>
      </c>
      <c r="H1759">
        <v>1</v>
      </c>
      <c r="I1759">
        <v>1</v>
      </c>
      <c r="J1759">
        <v>1</v>
      </c>
      <c r="K1759">
        <v>1</v>
      </c>
      <c r="L1759">
        <v>1</v>
      </c>
      <c r="M1759">
        <v>1</v>
      </c>
      <c r="N1759">
        <v>1</v>
      </c>
      <c r="O1759">
        <v>1</v>
      </c>
      <c r="P1759">
        <v>1</v>
      </c>
      <c r="Q1759">
        <v>1</v>
      </c>
      <c r="R1759">
        <v>1</v>
      </c>
      <c r="S1759">
        <v>1</v>
      </c>
    </row>
    <row r="1760" spans="1:19">
      <c r="A1760" t="s">
        <v>1895</v>
      </c>
      <c r="B1760">
        <v>0</v>
      </c>
      <c r="C1760">
        <v>0</v>
      </c>
      <c r="D1760">
        <v>0</v>
      </c>
      <c r="E1760">
        <v>0</v>
      </c>
      <c r="F1760">
        <v>0</v>
      </c>
      <c r="G1760">
        <v>0</v>
      </c>
      <c r="H1760">
        <v>0</v>
      </c>
      <c r="I1760">
        <v>0</v>
      </c>
      <c r="J1760">
        <v>0</v>
      </c>
      <c r="K1760">
        <v>0</v>
      </c>
      <c r="L1760">
        <v>0</v>
      </c>
      <c r="M1760">
        <v>0</v>
      </c>
      <c r="N1760">
        <v>0</v>
      </c>
      <c r="O1760">
        <v>0</v>
      </c>
      <c r="P1760">
        <v>0</v>
      </c>
      <c r="Q1760">
        <v>0</v>
      </c>
      <c r="R1760">
        <v>0</v>
      </c>
      <c r="S1760">
        <v>0</v>
      </c>
    </row>
    <row r="1761" spans="1:19">
      <c r="A1761" t="s">
        <v>1896</v>
      </c>
      <c r="B1761">
        <v>0</v>
      </c>
      <c r="C1761">
        <v>0</v>
      </c>
      <c r="D1761">
        <v>0</v>
      </c>
      <c r="E1761">
        <v>0</v>
      </c>
      <c r="F1761">
        <v>0</v>
      </c>
      <c r="G1761">
        <v>0</v>
      </c>
      <c r="H1761">
        <v>0</v>
      </c>
      <c r="I1761">
        <v>0</v>
      </c>
      <c r="J1761">
        <v>1</v>
      </c>
      <c r="K1761">
        <v>0</v>
      </c>
      <c r="L1761">
        <v>0</v>
      </c>
      <c r="M1761">
        <v>0</v>
      </c>
      <c r="N1761">
        <v>0</v>
      </c>
      <c r="O1761">
        <v>0</v>
      </c>
      <c r="P1761">
        <v>0</v>
      </c>
      <c r="Q1761">
        <v>0</v>
      </c>
      <c r="R1761">
        <v>0</v>
      </c>
      <c r="S1761">
        <v>0</v>
      </c>
    </row>
    <row r="1762" spans="1:19">
      <c r="A1762" t="s">
        <v>1897</v>
      </c>
      <c r="B1762">
        <v>0</v>
      </c>
      <c r="C1762">
        <v>0</v>
      </c>
      <c r="D1762">
        <v>0</v>
      </c>
      <c r="E1762">
        <v>0</v>
      </c>
      <c r="F1762">
        <v>0</v>
      </c>
      <c r="G1762">
        <v>0</v>
      </c>
      <c r="H1762">
        <v>0</v>
      </c>
      <c r="I1762">
        <v>0</v>
      </c>
      <c r="J1762">
        <v>0</v>
      </c>
      <c r="K1762">
        <v>0</v>
      </c>
      <c r="L1762">
        <v>0</v>
      </c>
      <c r="M1762">
        <v>0</v>
      </c>
      <c r="N1762">
        <v>0</v>
      </c>
      <c r="O1762">
        <v>0</v>
      </c>
      <c r="P1762">
        <v>0</v>
      </c>
      <c r="Q1762">
        <v>0</v>
      </c>
      <c r="R1762">
        <v>0</v>
      </c>
      <c r="S1762">
        <v>0</v>
      </c>
    </row>
    <row r="1763" spans="1:19">
      <c r="A1763" t="s">
        <v>1898</v>
      </c>
      <c r="B1763">
        <v>0</v>
      </c>
      <c r="C1763">
        <v>0</v>
      </c>
      <c r="D1763">
        <v>0</v>
      </c>
      <c r="E1763">
        <v>0</v>
      </c>
      <c r="F1763">
        <v>0</v>
      </c>
      <c r="G1763">
        <v>0</v>
      </c>
      <c r="H1763">
        <v>0</v>
      </c>
      <c r="I1763">
        <v>0</v>
      </c>
      <c r="J1763">
        <v>1</v>
      </c>
      <c r="K1763">
        <v>0</v>
      </c>
      <c r="L1763">
        <v>0</v>
      </c>
      <c r="M1763">
        <v>0</v>
      </c>
      <c r="N1763">
        <v>0</v>
      </c>
      <c r="O1763">
        <v>0</v>
      </c>
      <c r="P1763">
        <v>1</v>
      </c>
      <c r="Q1763">
        <v>0</v>
      </c>
      <c r="R1763">
        <v>0</v>
      </c>
      <c r="S1763">
        <v>0</v>
      </c>
    </row>
    <row r="1764" spans="1:19">
      <c r="A1764" t="s">
        <v>1899</v>
      </c>
      <c r="B1764">
        <v>1</v>
      </c>
      <c r="C1764">
        <v>1</v>
      </c>
      <c r="D1764">
        <v>1</v>
      </c>
      <c r="E1764">
        <v>1</v>
      </c>
      <c r="F1764">
        <v>1</v>
      </c>
      <c r="G1764">
        <v>1</v>
      </c>
      <c r="H1764">
        <v>1</v>
      </c>
      <c r="I1764">
        <v>1</v>
      </c>
      <c r="J1764">
        <v>1</v>
      </c>
      <c r="K1764">
        <v>0</v>
      </c>
      <c r="L1764">
        <v>1</v>
      </c>
      <c r="M1764">
        <v>1</v>
      </c>
      <c r="N1764">
        <v>1</v>
      </c>
      <c r="O1764">
        <v>1</v>
      </c>
      <c r="P1764">
        <v>1</v>
      </c>
      <c r="Q1764">
        <v>1</v>
      </c>
      <c r="R1764">
        <v>1</v>
      </c>
      <c r="S1764">
        <v>1</v>
      </c>
    </row>
    <row r="1765" spans="1:19">
      <c r="A1765" t="s">
        <v>1900</v>
      </c>
      <c r="B1765">
        <v>1</v>
      </c>
      <c r="C1765">
        <v>1</v>
      </c>
      <c r="D1765">
        <v>1</v>
      </c>
      <c r="E1765">
        <v>1</v>
      </c>
      <c r="F1765">
        <v>1</v>
      </c>
      <c r="G1765">
        <v>1</v>
      </c>
      <c r="H1765">
        <v>1</v>
      </c>
      <c r="I1765">
        <v>1</v>
      </c>
      <c r="J1765">
        <v>1</v>
      </c>
      <c r="K1765">
        <v>1</v>
      </c>
      <c r="L1765">
        <v>1</v>
      </c>
      <c r="M1765">
        <v>1</v>
      </c>
      <c r="N1765">
        <v>1</v>
      </c>
      <c r="O1765">
        <v>1</v>
      </c>
      <c r="P1765">
        <v>1</v>
      </c>
      <c r="Q1765">
        <v>1</v>
      </c>
      <c r="R1765">
        <v>1</v>
      </c>
      <c r="S1765">
        <v>1</v>
      </c>
    </row>
    <row r="1766" spans="1:19">
      <c r="A1766" t="s">
        <v>1901</v>
      </c>
      <c r="B1766">
        <v>1</v>
      </c>
      <c r="C1766">
        <v>1</v>
      </c>
      <c r="D1766">
        <v>1</v>
      </c>
      <c r="E1766">
        <v>1</v>
      </c>
      <c r="F1766">
        <v>1</v>
      </c>
      <c r="G1766">
        <v>1</v>
      </c>
      <c r="H1766">
        <v>1</v>
      </c>
      <c r="I1766">
        <v>1</v>
      </c>
      <c r="J1766">
        <v>1</v>
      </c>
      <c r="K1766">
        <v>1</v>
      </c>
      <c r="L1766">
        <v>1</v>
      </c>
      <c r="M1766">
        <v>1</v>
      </c>
      <c r="N1766">
        <v>1</v>
      </c>
      <c r="O1766">
        <v>1</v>
      </c>
      <c r="P1766">
        <v>1</v>
      </c>
      <c r="Q1766">
        <v>1</v>
      </c>
      <c r="R1766">
        <v>1</v>
      </c>
      <c r="S1766">
        <v>1</v>
      </c>
    </row>
    <row r="1767" spans="1:19">
      <c r="A1767" t="s">
        <v>1902</v>
      </c>
      <c r="B1767">
        <v>1</v>
      </c>
      <c r="C1767">
        <v>0</v>
      </c>
      <c r="D1767">
        <v>0</v>
      </c>
      <c r="E1767">
        <v>0</v>
      </c>
      <c r="F1767">
        <v>0</v>
      </c>
      <c r="G1767">
        <v>0</v>
      </c>
      <c r="H1767">
        <v>0</v>
      </c>
      <c r="I1767">
        <v>0</v>
      </c>
      <c r="J1767">
        <v>0</v>
      </c>
      <c r="K1767">
        <v>0</v>
      </c>
      <c r="L1767">
        <v>0</v>
      </c>
      <c r="M1767">
        <v>0</v>
      </c>
      <c r="N1767">
        <v>0</v>
      </c>
      <c r="O1767">
        <v>0</v>
      </c>
      <c r="P1767">
        <v>0</v>
      </c>
      <c r="Q1767">
        <v>0</v>
      </c>
      <c r="R1767">
        <v>0</v>
      </c>
      <c r="S1767">
        <v>0</v>
      </c>
    </row>
    <row r="1768" spans="1:19">
      <c r="A1768" t="s">
        <v>1903</v>
      </c>
      <c r="B1768">
        <v>1</v>
      </c>
      <c r="C1768">
        <v>1</v>
      </c>
      <c r="D1768">
        <v>1</v>
      </c>
      <c r="E1768">
        <v>1</v>
      </c>
      <c r="F1768">
        <v>1</v>
      </c>
      <c r="G1768">
        <v>1</v>
      </c>
      <c r="H1768">
        <v>1</v>
      </c>
      <c r="I1768">
        <v>1</v>
      </c>
      <c r="J1768">
        <v>1</v>
      </c>
      <c r="K1768">
        <v>1</v>
      </c>
      <c r="L1768">
        <v>1</v>
      </c>
      <c r="M1768">
        <v>1</v>
      </c>
      <c r="N1768">
        <v>1</v>
      </c>
      <c r="O1768">
        <v>1</v>
      </c>
      <c r="P1768">
        <v>1</v>
      </c>
      <c r="Q1768">
        <v>1</v>
      </c>
      <c r="R1768">
        <v>1</v>
      </c>
      <c r="S1768">
        <v>1</v>
      </c>
    </row>
    <row r="1769" spans="1:19">
      <c r="A1769" t="s">
        <v>1904</v>
      </c>
      <c r="B1769">
        <v>1</v>
      </c>
      <c r="C1769">
        <v>0</v>
      </c>
      <c r="D1769">
        <v>0</v>
      </c>
      <c r="E1769">
        <v>0</v>
      </c>
      <c r="F1769">
        <v>0</v>
      </c>
      <c r="G1769">
        <v>0</v>
      </c>
      <c r="H1769">
        <v>0</v>
      </c>
      <c r="I1769">
        <v>0</v>
      </c>
      <c r="J1769">
        <v>0</v>
      </c>
      <c r="K1769">
        <v>0</v>
      </c>
      <c r="L1769">
        <v>0</v>
      </c>
      <c r="M1769">
        <v>0</v>
      </c>
      <c r="N1769">
        <v>0</v>
      </c>
      <c r="O1769">
        <v>0</v>
      </c>
      <c r="P1769">
        <v>0</v>
      </c>
      <c r="Q1769">
        <v>0</v>
      </c>
      <c r="R1769">
        <v>0</v>
      </c>
      <c r="S1769">
        <v>0</v>
      </c>
    </row>
    <row r="1770" spans="1:19">
      <c r="A1770" t="s">
        <v>1905</v>
      </c>
      <c r="B1770">
        <v>1</v>
      </c>
      <c r="C1770">
        <v>0</v>
      </c>
      <c r="D1770">
        <v>0</v>
      </c>
      <c r="E1770">
        <v>0</v>
      </c>
      <c r="F1770">
        <v>0</v>
      </c>
      <c r="G1770">
        <v>0</v>
      </c>
      <c r="H1770">
        <v>0</v>
      </c>
      <c r="I1770">
        <v>0</v>
      </c>
      <c r="J1770">
        <v>0</v>
      </c>
      <c r="K1770">
        <v>0</v>
      </c>
      <c r="L1770">
        <v>0</v>
      </c>
      <c r="M1770">
        <v>0</v>
      </c>
      <c r="N1770">
        <v>0</v>
      </c>
      <c r="O1770">
        <v>0</v>
      </c>
      <c r="P1770">
        <v>0</v>
      </c>
      <c r="Q1770">
        <v>0</v>
      </c>
      <c r="R1770">
        <v>0</v>
      </c>
      <c r="S1770">
        <v>0</v>
      </c>
    </row>
    <row r="1771" spans="1:19">
      <c r="A1771" t="s">
        <v>1906</v>
      </c>
      <c r="B1771">
        <v>1</v>
      </c>
      <c r="C1771">
        <v>0</v>
      </c>
      <c r="D1771">
        <v>0</v>
      </c>
      <c r="E1771">
        <v>0</v>
      </c>
      <c r="F1771">
        <v>0</v>
      </c>
      <c r="G1771">
        <v>0</v>
      </c>
      <c r="H1771">
        <v>0</v>
      </c>
      <c r="I1771">
        <v>0</v>
      </c>
      <c r="J1771">
        <v>0</v>
      </c>
      <c r="K1771">
        <v>0</v>
      </c>
      <c r="L1771">
        <v>0</v>
      </c>
      <c r="M1771">
        <v>0</v>
      </c>
      <c r="N1771">
        <v>0</v>
      </c>
      <c r="O1771">
        <v>0</v>
      </c>
      <c r="P1771">
        <v>0</v>
      </c>
      <c r="Q1771">
        <v>0</v>
      </c>
      <c r="R1771">
        <v>0</v>
      </c>
      <c r="S1771">
        <v>0</v>
      </c>
    </row>
    <row r="1772" spans="1:19">
      <c r="A1772" t="s">
        <v>1907</v>
      </c>
      <c r="B1772">
        <v>1</v>
      </c>
      <c r="C1772">
        <v>1</v>
      </c>
      <c r="D1772">
        <v>1</v>
      </c>
      <c r="E1772">
        <v>1</v>
      </c>
      <c r="F1772">
        <v>1</v>
      </c>
      <c r="G1772">
        <v>1</v>
      </c>
      <c r="H1772">
        <v>1</v>
      </c>
      <c r="I1772">
        <v>1</v>
      </c>
      <c r="J1772">
        <v>1</v>
      </c>
      <c r="K1772">
        <v>1</v>
      </c>
      <c r="L1772">
        <v>1</v>
      </c>
      <c r="M1772">
        <v>1</v>
      </c>
      <c r="N1772">
        <v>1</v>
      </c>
      <c r="O1772">
        <v>1</v>
      </c>
      <c r="P1772">
        <v>1</v>
      </c>
      <c r="Q1772">
        <v>1</v>
      </c>
      <c r="R1772">
        <v>1</v>
      </c>
      <c r="S1772">
        <v>1</v>
      </c>
    </row>
    <row r="1773" spans="1:19">
      <c r="A1773" t="s">
        <v>1908</v>
      </c>
      <c r="B1773">
        <v>1</v>
      </c>
      <c r="C1773">
        <v>1</v>
      </c>
      <c r="D1773">
        <v>1</v>
      </c>
      <c r="E1773">
        <v>1</v>
      </c>
      <c r="F1773">
        <v>1</v>
      </c>
      <c r="G1773">
        <v>1</v>
      </c>
      <c r="H1773">
        <v>1</v>
      </c>
      <c r="I1773">
        <v>1</v>
      </c>
      <c r="J1773">
        <v>1</v>
      </c>
      <c r="K1773">
        <v>1</v>
      </c>
      <c r="L1773">
        <v>1</v>
      </c>
      <c r="M1773">
        <v>1</v>
      </c>
      <c r="N1773">
        <v>1</v>
      </c>
      <c r="O1773">
        <v>1</v>
      </c>
      <c r="P1773">
        <v>1</v>
      </c>
      <c r="Q1773">
        <v>1</v>
      </c>
      <c r="R1773">
        <v>1</v>
      </c>
      <c r="S1773">
        <v>1</v>
      </c>
    </row>
    <row r="1774" spans="1:19">
      <c r="A1774" t="s">
        <v>1909</v>
      </c>
      <c r="B1774">
        <v>1</v>
      </c>
      <c r="C1774">
        <v>1</v>
      </c>
      <c r="D1774">
        <v>1</v>
      </c>
      <c r="E1774">
        <v>1</v>
      </c>
      <c r="F1774">
        <v>1</v>
      </c>
      <c r="G1774">
        <v>1</v>
      </c>
      <c r="H1774">
        <v>1</v>
      </c>
      <c r="I1774">
        <v>1</v>
      </c>
      <c r="J1774">
        <v>1</v>
      </c>
      <c r="K1774">
        <v>1</v>
      </c>
      <c r="L1774">
        <v>1</v>
      </c>
      <c r="M1774">
        <v>1</v>
      </c>
      <c r="N1774">
        <v>1</v>
      </c>
      <c r="O1774">
        <v>1</v>
      </c>
      <c r="P1774">
        <v>1</v>
      </c>
      <c r="Q1774">
        <v>1</v>
      </c>
      <c r="R1774">
        <v>1</v>
      </c>
      <c r="S1774">
        <v>1</v>
      </c>
    </row>
    <row r="1775" spans="1:19">
      <c r="A1775" t="s">
        <v>1910</v>
      </c>
      <c r="B1775">
        <v>1</v>
      </c>
      <c r="C1775">
        <v>1</v>
      </c>
      <c r="D1775">
        <v>1</v>
      </c>
      <c r="E1775">
        <v>1</v>
      </c>
      <c r="F1775">
        <v>1</v>
      </c>
      <c r="G1775">
        <v>1</v>
      </c>
      <c r="H1775">
        <v>1</v>
      </c>
      <c r="I1775">
        <v>1</v>
      </c>
      <c r="J1775">
        <v>1</v>
      </c>
      <c r="K1775">
        <v>1</v>
      </c>
      <c r="L1775">
        <v>1</v>
      </c>
      <c r="M1775">
        <v>1</v>
      </c>
      <c r="N1775">
        <v>1</v>
      </c>
      <c r="O1775">
        <v>1</v>
      </c>
      <c r="P1775">
        <v>1</v>
      </c>
      <c r="Q1775">
        <v>1</v>
      </c>
      <c r="R1775">
        <v>1</v>
      </c>
      <c r="S1775">
        <v>1</v>
      </c>
    </row>
    <row r="1776" spans="1:19">
      <c r="A1776" t="s">
        <v>1911</v>
      </c>
      <c r="B1776">
        <v>1</v>
      </c>
      <c r="C1776">
        <v>1</v>
      </c>
      <c r="D1776">
        <v>1</v>
      </c>
      <c r="E1776">
        <v>1</v>
      </c>
      <c r="F1776">
        <v>1</v>
      </c>
      <c r="G1776">
        <v>1</v>
      </c>
      <c r="H1776">
        <v>1</v>
      </c>
      <c r="I1776">
        <v>1</v>
      </c>
      <c r="J1776">
        <v>1</v>
      </c>
      <c r="K1776">
        <v>1</v>
      </c>
      <c r="L1776">
        <v>1</v>
      </c>
      <c r="M1776">
        <v>1</v>
      </c>
      <c r="N1776">
        <v>1</v>
      </c>
      <c r="O1776">
        <v>1</v>
      </c>
      <c r="P1776">
        <v>1</v>
      </c>
      <c r="Q1776">
        <v>1</v>
      </c>
      <c r="R1776">
        <v>1</v>
      </c>
      <c r="S1776">
        <v>1</v>
      </c>
    </row>
    <row r="1777" spans="1:19">
      <c r="A1777" t="s">
        <v>1912</v>
      </c>
      <c r="B1777">
        <v>0</v>
      </c>
      <c r="C1777">
        <v>0</v>
      </c>
      <c r="D1777">
        <v>0</v>
      </c>
      <c r="E1777">
        <v>0</v>
      </c>
      <c r="F1777">
        <v>0</v>
      </c>
      <c r="G1777">
        <v>0</v>
      </c>
      <c r="H1777">
        <v>0</v>
      </c>
      <c r="I1777">
        <v>0</v>
      </c>
      <c r="J1777">
        <v>0</v>
      </c>
      <c r="K1777">
        <v>0</v>
      </c>
      <c r="L1777">
        <v>0</v>
      </c>
      <c r="M1777">
        <v>0</v>
      </c>
      <c r="N1777">
        <v>0</v>
      </c>
      <c r="O1777">
        <v>0</v>
      </c>
      <c r="P1777">
        <v>0</v>
      </c>
      <c r="Q1777">
        <v>0</v>
      </c>
      <c r="R1777">
        <v>0</v>
      </c>
      <c r="S1777">
        <v>0</v>
      </c>
    </row>
    <row r="1778" spans="1:19">
      <c r="A1778" t="s">
        <v>1913</v>
      </c>
      <c r="B1778">
        <v>0</v>
      </c>
      <c r="C1778">
        <v>0</v>
      </c>
      <c r="D1778">
        <v>0</v>
      </c>
      <c r="E1778">
        <v>0</v>
      </c>
      <c r="F1778">
        <v>0</v>
      </c>
      <c r="G1778">
        <v>0</v>
      </c>
      <c r="H1778">
        <v>0</v>
      </c>
      <c r="I1778">
        <v>0</v>
      </c>
      <c r="J1778">
        <v>0</v>
      </c>
      <c r="K1778">
        <v>0</v>
      </c>
      <c r="L1778">
        <v>0</v>
      </c>
      <c r="M1778">
        <v>0</v>
      </c>
      <c r="N1778">
        <v>0</v>
      </c>
      <c r="O1778">
        <v>0</v>
      </c>
      <c r="P1778">
        <v>0</v>
      </c>
      <c r="Q1778">
        <v>0</v>
      </c>
      <c r="R1778">
        <v>0</v>
      </c>
      <c r="S1778">
        <v>0</v>
      </c>
    </row>
    <row r="1779" spans="1:19">
      <c r="A1779" t="s">
        <v>1914</v>
      </c>
      <c r="B1779">
        <v>0</v>
      </c>
      <c r="C1779">
        <v>0</v>
      </c>
      <c r="D1779">
        <v>0</v>
      </c>
      <c r="E1779">
        <v>0</v>
      </c>
      <c r="F1779">
        <v>0</v>
      </c>
      <c r="G1779">
        <v>0</v>
      </c>
      <c r="H1779">
        <v>0</v>
      </c>
      <c r="I1779">
        <v>0</v>
      </c>
      <c r="J1779">
        <v>0</v>
      </c>
      <c r="K1779">
        <v>0</v>
      </c>
      <c r="L1779">
        <v>0</v>
      </c>
      <c r="M1779">
        <v>0</v>
      </c>
      <c r="N1779">
        <v>0</v>
      </c>
      <c r="O1779">
        <v>0</v>
      </c>
      <c r="P1779">
        <v>0</v>
      </c>
      <c r="Q1779">
        <v>0</v>
      </c>
      <c r="R1779">
        <v>0</v>
      </c>
      <c r="S1779">
        <v>0</v>
      </c>
    </row>
    <row r="1780" spans="1:19">
      <c r="A1780" t="s">
        <v>1915</v>
      </c>
      <c r="B1780">
        <v>0</v>
      </c>
      <c r="C1780">
        <v>0</v>
      </c>
      <c r="D1780">
        <v>0</v>
      </c>
      <c r="E1780">
        <v>0</v>
      </c>
      <c r="F1780">
        <v>0</v>
      </c>
      <c r="G1780">
        <v>0</v>
      </c>
      <c r="H1780">
        <v>0</v>
      </c>
      <c r="I1780">
        <v>0</v>
      </c>
      <c r="J1780">
        <v>0</v>
      </c>
      <c r="K1780">
        <v>0</v>
      </c>
      <c r="L1780">
        <v>0</v>
      </c>
      <c r="M1780">
        <v>0</v>
      </c>
      <c r="N1780">
        <v>0</v>
      </c>
      <c r="O1780">
        <v>0</v>
      </c>
      <c r="P1780">
        <v>0</v>
      </c>
      <c r="Q1780">
        <v>0</v>
      </c>
      <c r="R1780">
        <v>0</v>
      </c>
      <c r="S1780">
        <v>0</v>
      </c>
    </row>
    <row r="1781" spans="1:19">
      <c r="A1781" t="s">
        <v>1916</v>
      </c>
      <c r="B1781">
        <v>0</v>
      </c>
      <c r="C1781">
        <v>0</v>
      </c>
      <c r="D1781">
        <v>0</v>
      </c>
      <c r="E1781">
        <v>0</v>
      </c>
      <c r="F1781">
        <v>0</v>
      </c>
      <c r="G1781">
        <v>0</v>
      </c>
      <c r="H1781">
        <v>0</v>
      </c>
      <c r="I1781">
        <v>0</v>
      </c>
      <c r="J1781">
        <v>0</v>
      </c>
      <c r="K1781">
        <v>0</v>
      </c>
      <c r="L1781">
        <v>0</v>
      </c>
      <c r="M1781">
        <v>0</v>
      </c>
      <c r="N1781">
        <v>0</v>
      </c>
      <c r="O1781">
        <v>0</v>
      </c>
      <c r="P1781">
        <v>0</v>
      </c>
      <c r="Q1781">
        <v>0</v>
      </c>
      <c r="R1781">
        <v>0</v>
      </c>
      <c r="S1781">
        <v>0</v>
      </c>
    </row>
    <row r="1782" spans="1:19">
      <c r="A1782" t="s">
        <v>1917</v>
      </c>
      <c r="B1782">
        <v>0</v>
      </c>
      <c r="C1782">
        <v>0</v>
      </c>
      <c r="D1782">
        <v>0</v>
      </c>
      <c r="E1782">
        <v>0</v>
      </c>
      <c r="F1782">
        <v>0</v>
      </c>
      <c r="G1782">
        <v>0</v>
      </c>
      <c r="H1782">
        <v>0</v>
      </c>
      <c r="I1782">
        <v>0</v>
      </c>
      <c r="J1782">
        <v>0</v>
      </c>
      <c r="K1782">
        <v>0</v>
      </c>
      <c r="L1782">
        <v>0</v>
      </c>
      <c r="M1782">
        <v>0</v>
      </c>
      <c r="N1782">
        <v>0</v>
      </c>
      <c r="O1782">
        <v>0</v>
      </c>
      <c r="P1782">
        <v>0</v>
      </c>
      <c r="Q1782">
        <v>0</v>
      </c>
      <c r="R1782">
        <v>0</v>
      </c>
      <c r="S1782">
        <v>0</v>
      </c>
    </row>
    <row r="1783" spans="1:19">
      <c r="A1783" t="s">
        <v>1918</v>
      </c>
      <c r="B1783">
        <v>1</v>
      </c>
      <c r="C1783">
        <v>1</v>
      </c>
      <c r="D1783">
        <v>1</v>
      </c>
      <c r="E1783">
        <v>1</v>
      </c>
      <c r="F1783">
        <v>1</v>
      </c>
      <c r="G1783">
        <v>1</v>
      </c>
      <c r="H1783">
        <v>1</v>
      </c>
      <c r="I1783">
        <v>1</v>
      </c>
      <c r="J1783">
        <v>1</v>
      </c>
      <c r="K1783">
        <v>1</v>
      </c>
      <c r="L1783">
        <v>1</v>
      </c>
      <c r="M1783">
        <v>1</v>
      </c>
      <c r="N1783">
        <v>1</v>
      </c>
      <c r="O1783">
        <v>1</v>
      </c>
      <c r="P1783">
        <v>1</v>
      </c>
      <c r="Q1783">
        <v>1</v>
      </c>
      <c r="R1783">
        <v>1</v>
      </c>
      <c r="S1783">
        <v>1</v>
      </c>
    </row>
    <row r="1784" spans="1:19">
      <c r="A1784" t="s">
        <v>1919</v>
      </c>
      <c r="B1784">
        <v>1</v>
      </c>
      <c r="C1784">
        <v>1</v>
      </c>
      <c r="D1784">
        <v>1</v>
      </c>
      <c r="E1784">
        <v>1</v>
      </c>
      <c r="F1784">
        <v>1</v>
      </c>
      <c r="G1784">
        <v>1</v>
      </c>
      <c r="H1784">
        <v>1</v>
      </c>
      <c r="I1784">
        <v>1</v>
      </c>
      <c r="J1784">
        <v>1</v>
      </c>
      <c r="K1784">
        <v>1</v>
      </c>
      <c r="L1784">
        <v>1</v>
      </c>
      <c r="M1784">
        <v>1</v>
      </c>
      <c r="N1784">
        <v>1</v>
      </c>
      <c r="O1784">
        <v>1</v>
      </c>
      <c r="P1784">
        <v>1</v>
      </c>
      <c r="Q1784">
        <v>1</v>
      </c>
      <c r="R1784">
        <v>1</v>
      </c>
      <c r="S1784">
        <v>1</v>
      </c>
    </row>
    <row r="1785" spans="1:19">
      <c r="A1785" t="s">
        <v>1920</v>
      </c>
      <c r="B1785">
        <v>1</v>
      </c>
      <c r="C1785">
        <v>1</v>
      </c>
      <c r="D1785">
        <v>1</v>
      </c>
      <c r="E1785">
        <v>1</v>
      </c>
      <c r="F1785">
        <v>1</v>
      </c>
      <c r="G1785">
        <v>1</v>
      </c>
      <c r="H1785">
        <v>1</v>
      </c>
      <c r="I1785">
        <v>1</v>
      </c>
      <c r="J1785">
        <v>1</v>
      </c>
      <c r="K1785">
        <v>1</v>
      </c>
      <c r="L1785">
        <v>1</v>
      </c>
      <c r="M1785">
        <v>1</v>
      </c>
      <c r="N1785">
        <v>1</v>
      </c>
      <c r="O1785">
        <v>1</v>
      </c>
      <c r="P1785">
        <v>1</v>
      </c>
      <c r="Q1785">
        <v>1</v>
      </c>
      <c r="R1785">
        <v>1</v>
      </c>
      <c r="S1785">
        <v>1</v>
      </c>
    </row>
    <row r="1786" spans="1:19">
      <c r="A1786" t="s">
        <v>1921</v>
      </c>
      <c r="B1786">
        <v>0</v>
      </c>
      <c r="C1786">
        <v>0</v>
      </c>
      <c r="D1786">
        <v>0</v>
      </c>
      <c r="E1786">
        <v>0</v>
      </c>
      <c r="F1786">
        <v>0</v>
      </c>
      <c r="G1786">
        <v>0</v>
      </c>
      <c r="H1786">
        <v>0</v>
      </c>
      <c r="I1786">
        <v>0</v>
      </c>
      <c r="J1786">
        <v>0</v>
      </c>
      <c r="K1786">
        <v>0</v>
      </c>
      <c r="L1786">
        <v>0</v>
      </c>
      <c r="M1786">
        <v>0</v>
      </c>
      <c r="N1786">
        <v>0</v>
      </c>
      <c r="O1786">
        <v>0</v>
      </c>
      <c r="P1786">
        <v>0</v>
      </c>
      <c r="Q1786">
        <v>0</v>
      </c>
      <c r="R1786">
        <v>0</v>
      </c>
      <c r="S1786">
        <v>0</v>
      </c>
    </row>
    <row r="1787" spans="1:19">
      <c r="A1787" t="s">
        <v>1922</v>
      </c>
      <c r="B1787">
        <v>0</v>
      </c>
      <c r="C1787">
        <v>0</v>
      </c>
      <c r="D1787">
        <v>0</v>
      </c>
      <c r="E1787">
        <v>0</v>
      </c>
      <c r="F1787">
        <v>0</v>
      </c>
      <c r="G1787">
        <v>0</v>
      </c>
      <c r="H1787">
        <v>0</v>
      </c>
      <c r="I1787">
        <v>0</v>
      </c>
      <c r="J1787">
        <v>0</v>
      </c>
      <c r="K1787">
        <v>0</v>
      </c>
      <c r="L1787">
        <v>0</v>
      </c>
      <c r="M1787">
        <v>0</v>
      </c>
      <c r="N1787">
        <v>0</v>
      </c>
      <c r="O1787">
        <v>0</v>
      </c>
      <c r="P1787">
        <v>0</v>
      </c>
      <c r="Q1787">
        <v>0</v>
      </c>
      <c r="R1787">
        <v>0</v>
      </c>
      <c r="S1787">
        <v>0</v>
      </c>
    </row>
    <row r="1788" spans="1:19">
      <c r="A1788" t="s">
        <v>1923</v>
      </c>
      <c r="B1788">
        <v>1</v>
      </c>
      <c r="C1788">
        <v>1</v>
      </c>
      <c r="D1788">
        <v>1</v>
      </c>
      <c r="E1788">
        <v>1</v>
      </c>
      <c r="F1788">
        <v>1</v>
      </c>
      <c r="G1788">
        <v>1</v>
      </c>
      <c r="H1788">
        <v>1</v>
      </c>
      <c r="I1788">
        <v>1</v>
      </c>
      <c r="J1788">
        <v>1</v>
      </c>
      <c r="K1788">
        <v>1</v>
      </c>
      <c r="L1788">
        <v>1</v>
      </c>
      <c r="M1788">
        <v>1</v>
      </c>
      <c r="N1788">
        <v>1</v>
      </c>
      <c r="O1788">
        <v>1</v>
      </c>
      <c r="P1788">
        <v>1</v>
      </c>
      <c r="Q1788">
        <v>1</v>
      </c>
      <c r="R1788">
        <v>1</v>
      </c>
      <c r="S1788">
        <v>1</v>
      </c>
    </row>
    <row r="1789" spans="1:19">
      <c r="A1789" t="s">
        <v>1924</v>
      </c>
      <c r="B1789">
        <v>1</v>
      </c>
      <c r="C1789">
        <v>1</v>
      </c>
      <c r="D1789">
        <v>1</v>
      </c>
      <c r="E1789">
        <v>1</v>
      </c>
      <c r="F1789">
        <v>1</v>
      </c>
      <c r="G1789">
        <v>1</v>
      </c>
      <c r="H1789">
        <v>1</v>
      </c>
      <c r="I1789">
        <v>1</v>
      </c>
      <c r="J1789">
        <v>1</v>
      </c>
      <c r="K1789">
        <v>0</v>
      </c>
      <c r="L1789">
        <v>1</v>
      </c>
      <c r="M1789">
        <v>1</v>
      </c>
      <c r="N1789">
        <v>1</v>
      </c>
      <c r="O1789">
        <v>1</v>
      </c>
      <c r="P1789">
        <v>1</v>
      </c>
      <c r="Q1789">
        <v>1</v>
      </c>
      <c r="R1789">
        <v>1</v>
      </c>
      <c r="S1789">
        <v>1</v>
      </c>
    </row>
    <row r="1790" spans="1:19">
      <c r="A1790" t="s">
        <v>1925</v>
      </c>
      <c r="B1790">
        <v>1</v>
      </c>
      <c r="C1790">
        <v>1</v>
      </c>
      <c r="D1790">
        <v>0</v>
      </c>
      <c r="E1790">
        <v>0</v>
      </c>
      <c r="F1790">
        <v>0</v>
      </c>
      <c r="G1790">
        <v>0</v>
      </c>
      <c r="H1790">
        <v>0</v>
      </c>
      <c r="I1790">
        <v>0</v>
      </c>
      <c r="J1790">
        <v>1</v>
      </c>
      <c r="K1790">
        <v>0</v>
      </c>
      <c r="L1790">
        <v>0</v>
      </c>
      <c r="M1790">
        <v>0</v>
      </c>
      <c r="N1790">
        <v>0</v>
      </c>
      <c r="O1790">
        <v>0</v>
      </c>
      <c r="P1790">
        <v>0</v>
      </c>
      <c r="Q1790">
        <v>0</v>
      </c>
      <c r="R1790">
        <v>1</v>
      </c>
      <c r="S1790">
        <v>0</v>
      </c>
    </row>
    <row r="1791" spans="1:19">
      <c r="A1791" t="s">
        <v>1926</v>
      </c>
      <c r="B1791">
        <v>1</v>
      </c>
      <c r="C1791">
        <v>1</v>
      </c>
      <c r="D1791">
        <v>1</v>
      </c>
      <c r="E1791">
        <v>1</v>
      </c>
      <c r="F1791">
        <v>1</v>
      </c>
      <c r="G1791">
        <v>1</v>
      </c>
      <c r="H1791">
        <v>1</v>
      </c>
      <c r="I1791">
        <v>1</v>
      </c>
      <c r="J1791">
        <v>1</v>
      </c>
      <c r="K1791">
        <v>0</v>
      </c>
      <c r="L1791">
        <v>1</v>
      </c>
      <c r="M1791">
        <v>0</v>
      </c>
      <c r="N1791">
        <v>1</v>
      </c>
      <c r="O1791">
        <v>1</v>
      </c>
      <c r="P1791">
        <v>1</v>
      </c>
      <c r="Q1791">
        <v>1</v>
      </c>
      <c r="R1791">
        <v>1</v>
      </c>
      <c r="S1791">
        <v>1</v>
      </c>
    </row>
    <row r="1792" spans="1:19">
      <c r="A1792" t="s">
        <v>1927</v>
      </c>
      <c r="B1792">
        <v>1</v>
      </c>
      <c r="C1792">
        <v>1</v>
      </c>
      <c r="D1792">
        <v>1</v>
      </c>
      <c r="E1792">
        <v>1</v>
      </c>
      <c r="F1792">
        <v>1</v>
      </c>
      <c r="G1792">
        <v>1</v>
      </c>
      <c r="H1792">
        <v>1</v>
      </c>
      <c r="I1792">
        <v>1</v>
      </c>
      <c r="J1792">
        <v>1</v>
      </c>
      <c r="K1792">
        <v>1</v>
      </c>
      <c r="L1792">
        <v>1</v>
      </c>
      <c r="M1792">
        <v>1</v>
      </c>
      <c r="N1792">
        <v>1</v>
      </c>
      <c r="O1792">
        <v>1</v>
      </c>
      <c r="P1792">
        <v>1</v>
      </c>
      <c r="Q1792">
        <v>1</v>
      </c>
      <c r="R1792">
        <v>1</v>
      </c>
      <c r="S1792">
        <v>1</v>
      </c>
    </row>
    <row r="1793" spans="1:19">
      <c r="A1793" t="s">
        <v>1928</v>
      </c>
      <c r="B1793">
        <v>0</v>
      </c>
      <c r="C1793">
        <v>0</v>
      </c>
      <c r="D1793">
        <v>0</v>
      </c>
      <c r="E1793">
        <v>0</v>
      </c>
      <c r="F1793">
        <v>0</v>
      </c>
      <c r="G1793">
        <v>0</v>
      </c>
      <c r="H1793">
        <v>0</v>
      </c>
      <c r="I1793">
        <v>0</v>
      </c>
      <c r="J1793">
        <v>1</v>
      </c>
      <c r="K1793">
        <v>0</v>
      </c>
      <c r="L1793">
        <v>0</v>
      </c>
      <c r="M1793">
        <v>0</v>
      </c>
      <c r="N1793">
        <v>0</v>
      </c>
      <c r="O1793">
        <v>0</v>
      </c>
      <c r="P1793">
        <v>0</v>
      </c>
      <c r="Q1793">
        <v>0</v>
      </c>
      <c r="R1793">
        <v>0</v>
      </c>
      <c r="S1793">
        <v>0</v>
      </c>
    </row>
    <row r="1794" spans="1:19">
      <c r="A1794" t="s">
        <v>1929</v>
      </c>
      <c r="B1794">
        <v>1</v>
      </c>
      <c r="C1794">
        <v>1</v>
      </c>
      <c r="D1794">
        <v>1</v>
      </c>
      <c r="E1794">
        <v>1</v>
      </c>
      <c r="F1794">
        <v>1</v>
      </c>
      <c r="G1794">
        <v>1</v>
      </c>
      <c r="H1794">
        <v>1</v>
      </c>
      <c r="I1794">
        <v>1</v>
      </c>
      <c r="J1794">
        <v>1</v>
      </c>
      <c r="K1794">
        <v>1</v>
      </c>
      <c r="L1794">
        <v>1</v>
      </c>
      <c r="M1794">
        <v>1</v>
      </c>
      <c r="N1794">
        <v>1</v>
      </c>
      <c r="O1794">
        <v>1</v>
      </c>
      <c r="P1794">
        <v>1</v>
      </c>
      <c r="Q1794">
        <v>1</v>
      </c>
      <c r="R1794">
        <v>1</v>
      </c>
      <c r="S1794">
        <v>1</v>
      </c>
    </row>
    <row r="1795" spans="1:19">
      <c r="A1795" t="s">
        <v>1930</v>
      </c>
      <c r="B1795">
        <v>1</v>
      </c>
      <c r="C1795">
        <v>1</v>
      </c>
      <c r="D1795">
        <v>1</v>
      </c>
      <c r="E1795">
        <v>1</v>
      </c>
      <c r="F1795">
        <v>1</v>
      </c>
      <c r="G1795">
        <v>1</v>
      </c>
      <c r="H1795">
        <v>1</v>
      </c>
      <c r="I1795">
        <v>1</v>
      </c>
      <c r="J1795">
        <v>1</v>
      </c>
      <c r="K1795">
        <v>1</v>
      </c>
      <c r="L1795">
        <v>1</v>
      </c>
      <c r="M1795">
        <v>1</v>
      </c>
      <c r="N1795">
        <v>1</v>
      </c>
      <c r="O1795">
        <v>1</v>
      </c>
      <c r="P1795">
        <v>1</v>
      </c>
      <c r="Q1795">
        <v>1</v>
      </c>
      <c r="R1795">
        <v>1</v>
      </c>
      <c r="S1795">
        <v>1</v>
      </c>
    </row>
    <row r="1796" spans="1:19">
      <c r="A1796" t="s">
        <v>1931</v>
      </c>
      <c r="B1796">
        <v>0</v>
      </c>
      <c r="C1796">
        <v>0</v>
      </c>
      <c r="D1796">
        <v>0</v>
      </c>
      <c r="E1796">
        <v>0</v>
      </c>
      <c r="F1796">
        <v>0</v>
      </c>
      <c r="G1796">
        <v>0</v>
      </c>
      <c r="H1796">
        <v>0</v>
      </c>
      <c r="I1796">
        <v>0</v>
      </c>
      <c r="J1796">
        <v>0</v>
      </c>
      <c r="K1796">
        <v>0</v>
      </c>
      <c r="L1796">
        <v>0</v>
      </c>
      <c r="M1796">
        <v>0</v>
      </c>
      <c r="N1796">
        <v>0</v>
      </c>
      <c r="O1796">
        <v>0</v>
      </c>
      <c r="P1796">
        <v>0</v>
      </c>
      <c r="Q1796">
        <v>0</v>
      </c>
      <c r="R1796">
        <v>0</v>
      </c>
      <c r="S1796">
        <v>0</v>
      </c>
    </row>
    <row r="1797" spans="1:19">
      <c r="A1797" t="s">
        <v>1932</v>
      </c>
      <c r="B1797">
        <v>1</v>
      </c>
      <c r="C1797">
        <v>1</v>
      </c>
      <c r="D1797">
        <v>1</v>
      </c>
      <c r="E1797">
        <v>1</v>
      </c>
      <c r="F1797">
        <v>1</v>
      </c>
      <c r="G1797">
        <v>1</v>
      </c>
      <c r="H1797">
        <v>1</v>
      </c>
      <c r="I1797">
        <v>1</v>
      </c>
      <c r="J1797">
        <v>1</v>
      </c>
      <c r="K1797">
        <v>1</v>
      </c>
      <c r="L1797">
        <v>1</v>
      </c>
      <c r="M1797">
        <v>1</v>
      </c>
      <c r="N1797">
        <v>1</v>
      </c>
      <c r="O1797">
        <v>1</v>
      </c>
      <c r="P1797">
        <v>1</v>
      </c>
      <c r="Q1797">
        <v>1</v>
      </c>
      <c r="R1797">
        <v>1</v>
      </c>
      <c r="S1797">
        <v>1</v>
      </c>
    </row>
    <row r="1798" spans="1:19">
      <c r="A1798" t="s">
        <v>1933</v>
      </c>
      <c r="B1798">
        <v>0</v>
      </c>
      <c r="C1798">
        <v>0</v>
      </c>
      <c r="D1798">
        <v>0</v>
      </c>
      <c r="E1798">
        <v>0</v>
      </c>
      <c r="F1798">
        <v>0</v>
      </c>
      <c r="G1798">
        <v>0</v>
      </c>
      <c r="H1798">
        <v>1</v>
      </c>
      <c r="I1798">
        <v>0</v>
      </c>
      <c r="J1798">
        <v>0</v>
      </c>
      <c r="K1798">
        <v>0</v>
      </c>
      <c r="L1798">
        <v>0</v>
      </c>
      <c r="M1798">
        <v>0</v>
      </c>
      <c r="N1798">
        <v>0</v>
      </c>
      <c r="O1798">
        <v>0</v>
      </c>
      <c r="P1798">
        <v>0</v>
      </c>
      <c r="Q1798">
        <v>0</v>
      </c>
      <c r="R1798">
        <v>0</v>
      </c>
      <c r="S1798">
        <v>0</v>
      </c>
    </row>
    <row r="1799" spans="1:19">
      <c r="A1799" t="s">
        <v>1934</v>
      </c>
      <c r="B1799">
        <v>1</v>
      </c>
      <c r="C1799">
        <v>1</v>
      </c>
      <c r="D1799">
        <v>1</v>
      </c>
      <c r="E1799">
        <v>1</v>
      </c>
      <c r="F1799">
        <v>1</v>
      </c>
      <c r="G1799">
        <v>1</v>
      </c>
      <c r="H1799">
        <v>1</v>
      </c>
      <c r="I1799">
        <v>1</v>
      </c>
      <c r="J1799">
        <v>1</v>
      </c>
      <c r="K1799">
        <v>1</v>
      </c>
      <c r="L1799">
        <v>1</v>
      </c>
      <c r="M1799">
        <v>1</v>
      </c>
      <c r="N1799">
        <v>1</v>
      </c>
      <c r="O1799">
        <v>1</v>
      </c>
      <c r="P1799">
        <v>1</v>
      </c>
      <c r="Q1799">
        <v>1</v>
      </c>
      <c r="R1799">
        <v>1</v>
      </c>
      <c r="S1799">
        <v>1</v>
      </c>
    </row>
    <row r="1800" spans="1:19">
      <c r="A1800" t="s">
        <v>1935</v>
      </c>
      <c r="B1800">
        <v>0</v>
      </c>
      <c r="C1800">
        <v>0</v>
      </c>
      <c r="D1800">
        <v>0</v>
      </c>
      <c r="E1800">
        <v>1</v>
      </c>
      <c r="F1800">
        <v>0</v>
      </c>
      <c r="G1800">
        <v>0</v>
      </c>
      <c r="H1800">
        <v>0</v>
      </c>
      <c r="I1800">
        <v>0</v>
      </c>
      <c r="J1800">
        <v>0</v>
      </c>
      <c r="K1800">
        <v>0</v>
      </c>
      <c r="L1800">
        <v>0</v>
      </c>
      <c r="M1800">
        <v>0</v>
      </c>
      <c r="N1800">
        <v>0</v>
      </c>
      <c r="O1800">
        <v>0</v>
      </c>
      <c r="P1800">
        <v>0</v>
      </c>
      <c r="Q1800">
        <v>0</v>
      </c>
      <c r="R1800">
        <v>0</v>
      </c>
      <c r="S1800">
        <v>0</v>
      </c>
    </row>
    <row r="1801" spans="1:19">
      <c r="A1801" t="s">
        <v>1936</v>
      </c>
      <c r="B1801">
        <v>0</v>
      </c>
      <c r="C1801">
        <v>0</v>
      </c>
      <c r="D1801">
        <v>0</v>
      </c>
      <c r="E1801">
        <v>0</v>
      </c>
      <c r="F1801">
        <v>0</v>
      </c>
      <c r="G1801">
        <v>0</v>
      </c>
      <c r="H1801">
        <v>0</v>
      </c>
      <c r="I1801">
        <v>0</v>
      </c>
      <c r="J1801">
        <v>0</v>
      </c>
      <c r="K1801">
        <v>0</v>
      </c>
      <c r="L1801">
        <v>0</v>
      </c>
      <c r="M1801">
        <v>0</v>
      </c>
      <c r="N1801">
        <v>0</v>
      </c>
      <c r="O1801">
        <v>0</v>
      </c>
      <c r="P1801">
        <v>0</v>
      </c>
      <c r="Q1801">
        <v>0</v>
      </c>
      <c r="R1801">
        <v>0</v>
      </c>
      <c r="S1801">
        <v>0</v>
      </c>
    </row>
    <row r="1802" spans="1:19">
      <c r="A1802" t="s">
        <v>1937</v>
      </c>
      <c r="B1802">
        <v>1</v>
      </c>
      <c r="C1802">
        <v>1</v>
      </c>
      <c r="D1802">
        <v>1</v>
      </c>
      <c r="E1802">
        <v>1</v>
      </c>
      <c r="F1802">
        <v>1</v>
      </c>
      <c r="G1802">
        <v>1</v>
      </c>
      <c r="H1802">
        <v>1</v>
      </c>
      <c r="I1802">
        <v>1</v>
      </c>
      <c r="J1802">
        <v>1</v>
      </c>
      <c r="K1802">
        <v>1</v>
      </c>
      <c r="L1802">
        <v>1</v>
      </c>
      <c r="M1802">
        <v>1</v>
      </c>
      <c r="N1802">
        <v>1</v>
      </c>
      <c r="O1802">
        <v>1</v>
      </c>
      <c r="P1802">
        <v>1</v>
      </c>
      <c r="Q1802">
        <v>1</v>
      </c>
      <c r="R1802">
        <v>1</v>
      </c>
      <c r="S1802">
        <v>1</v>
      </c>
    </row>
    <row r="1803" spans="1:19">
      <c r="A1803" t="s">
        <v>1938</v>
      </c>
      <c r="B1803">
        <v>0</v>
      </c>
      <c r="C1803">
        <v>1</v>
      </c>
      <c r="D1803">
        <v>0</v>
      </c>
      <c r="E1803">
        <v>0</v>
      </c>
      <c r="F1803">
        <v>0</v>
      </c>
      <c r="G1803">
        <v>0</v>
      </c>
      <c r="H1803">
        <v>0</v>
      </c>
      <c r="I1803">
        <v>0</v>
      </c>
      <c r="J1803">
        <v>0</v>
      </c>
      <c r="K1803">
        <v>0</v>
      </c>
      <c r="L1803">
        <v>0</v>
      </c>
      <c r="M1803">
        <v>0</v>
      </c>
      <c r="N1803">
        <v>0</v>
      </c>
      <c r="O1803">
        <v>0</v>
      </c>
      <c r="P1803">
        <v>0</v>
      </c>
      <c r="Q1803">
        <v>0</v>
      </c>
      <c r="R1803">
        <v>0</v>
      </c>
      <c r="S1803">
        <v>0</v>
      </c>
    </row>
    <row r="1804" spans="1:19">
      <c r="A1804" t="s">
        <v>1939</v>
      </c>
      <c r="B1804">
        <v>0</v>
      </c>
      <c r="C1804">
        <v>0</v>
      </c>
      <c r="D1804">
        <v>0</v>
      </c>
      <c r="E1804">
        <v>0</v>
      </c>
      <c r="F1804">
        <v>0</v>
      </c>
      <c r="G1804">
        <v>0</v>
      </c>
      <c r="H1804">
        <v>0</v>
      </c>
      <c r="I1804">
        <v>0</v>
      </c>
      <c r="J1804">
        <v>0</v>
      </c>
      <c r="K1804">
        <v>0</v>
      </c>
      <c r="L1804">
        <v>0</v>
      </c>
      <c r="M1804">
        <v>0</v>
      </c>
      <c r="N1804">
        <v>0</v>
      </c>
      <c r="O1804">
        <v>0</v>
      </c>
      <c r="P1804">
        <v>0</v>
      </c>
      <c r="Q1804">
        <v>0</v>
      </c>
      <c r="R1804">
        <v>0</v>
      </c>
      <c r="S1804">
        <v>0</v>
      </c>
    </row>
    <row r="1805" spans="1:19">
      <c r="A1805" t="s">
        <v>1940</v>
      </c>
      <c r="B1805">
        <v>1</v>
      </c>
      <c r="C1805">
        <v>1</v>
      </c>
      <c r="D1805">
        <v>1</v>
      </c>
      <c r="E1805">
        <v>1</v>
      </c>
      <c r="F1805">
        <v>1</v>
      </c>
      <c r="G1805">
        <v>1</v>
      </c>
      <c r="H1805">
        <v>1</v>
      </c>
      <c r="I1805">
        <v>1</v>
      </c>
      <c r="J1805">
        <v>1</v>
      </c>
      <c r="K1805">
        <v>1</v>
      </c>
      <c r="L1805">
        <v>1</v>
      </c>
      <c r="M1805">
        <v>1</v>
      </c>
      <c r="N1805">
        <v>1</v>
      </c>
      <c r="O1805">
        <v>1</v>
      </c>
      <c r="P1805">
        <v>1</v>
      </c>
      <c r="Q1805">
        <v>1</v>
      </c>
      <c r="R1805">
        <v>1</v>
      </c>
      <c r="S1805">
        <v>1</v>
      </c>
    </row>
    <row r="1806" spans="1:19">
      <c r="A1806" t="s">
        <v>1941</v>
      </c>
      <c r="B1806">
        <v>1</v>
      </c>
      <c r="C1806">
        <v>1</v>
      </c>
      <c r="D1806">
        <v>1</v>
      </c>
      <c r="E1806">
        <v>1</v>
      </c>
      <c r="F1806">
        <v>1</v>
      </c>
      <c r="G1806">
        <v>1</v>
      </c>
      <c r="H1806">
        <v>1</v>
      </c>
      <c r="I1806">
        <v>1</v>
      </c>
      <c r="J1806">
        <v>1</v>
      </c>
      <c r="K1806">
        <v>1</v>
      </c>
      <c r="L1806">
        <v>1</v>
      </c>
      <c r="M1806">
        <v>1</v>
      </c>
      <c r="N1806">
        <v>1</v>
      </c>
      <c r="O1806">
        <v>1</v>
      </c>
      <c r="P1806">
        <v>1</v>
      </c>
      <c r="Q1806">
        <v>1</v>
      </c>
      <c r="R1806">
        <v>1</v>
      </c>
      <c r="S1806">
        <v>1</v>
      </c>
    </row>
    <row r="1807" spans="1:19">
      <c r="A1807" t="s">
        <v>1942</v>
      </c>
      <c r="B1807">
        <v>0</v>
      </c>
      <c r="C1807">
        <v>0</v>
      </c>
      <c r="D1807">
        <v>0</v>
      </c>
      <c r="E1807">
        <v>0</v>
      </c>
      <c r="F1807">
        <v>0</v>
      </c>
      <c r="G1807">
        <v>0</v>
      </c>
      <c r="H1807">
        <v>0</v>
      </c>
      <c r="I1807">
        <v>0</v>
      </c>
      <c r="J1807">
        <v>0</v>
      </c>
      <c r="K1807">
        <v>0</v>
      </c>
      <c r="L1807">
        <v>0</v>
      </c>
      <c r="M1807">
        <v>0</v>
      </c>
      <c r="N1807">
        <v>0</v>
      </c>
      <c r="O1807">
        <v>0</v>
      </c>
      <c r="P1807">
        <v>0</v>
      </c>
      <c r="Q1807">
        <v>0</v>
      </c>
      <c r="R1807">
        <v>0</v>
      </c>
      <c r="S1807">
        <v>0</v>
      </c>
    </row>
    <row r="1808" spans="1:19">
      <c r="A1808" t="s">
        <v>1943</v>
      </c>
      <c r="B1808">
        <v>1</v>
      </c>
      <c r="C1808">
        <v>1</v>
      </c>
      <c r="D1808">
        <v>1</v>
      </c>
      <c r="E1808">
        <v>1</v>
      </c>
      <c r="F1808">
        <v>1</v>
      </c>
      <c r="G1808">
        <v>1</v>
      </c>
      <c r="H1808">
        <v>1</v>
      </c>
      <c r="I1808">
        <v>1</v>
      </c>
      <c r="J1808">
        <v>1</v>
      </c>
      <c r="K1808">
        <v>1</v>
      </c>
      <c r="L1808">
        <v>1</v>
      </c>
      <c r="M1808">
        <v>1</v>
      </c>
      <c r="N1808">
        <v>1</v>
      </c>
      <c r="O1808">
        <v>1</v>
      </c>
      <c r="P1808">
        <v>1</v>
      </c>
      <c r="Q1808">
        <v>1</v>
      </c>
      <c r="R1808">
        <v>1</v>
      </c>
      <c r="S1808">
        <v>1</v>
      </c>
    </row>
    <row r="1809" spans="1:19">
      <c r="A1809" t="s">
        <v>1944</v>
      </c>
      <c r="B1809">
        <v>0</v>
      </c>
      <c r="C1809">
        <v>0</v>
      </c>
      <c r="D1809">
        <v>0</v>
      </c>
      <c r="E1809">
        <v>0</v>
      </c>
      <c r="F1809">
        <v>0</v>
      </c>
      <c r="G1809">
        <v>0</v>
      </c>
      <c r="H1809">
        <v>0</v>
      </c>
      <c r="I1809">
        <v>0</v>
      </c>
      <c r="J1809">
        <v>0</v>
      </c>
      <c r="K1809">
        <v>0</v>
      </c>
      <c r="L1809">
        <v>0</v>
      </c>
      <c r="M1809">
        <v>0</v>
      </c>
      <c r="N1809">
        <v>0</v>
      </c>
      <c r="O1809">
        <v>0</v>
      </c>
      <c r="P1809">
        <v>0</v>
      </c>
      <c r="Q1809">
        <v>0</v>
      </c>
      <c r="R1809">
        <v>0</v>
      </c>
      <c r="S1809">
        <v>0</v>
      </c>
    </row>
    <row r="1810" spans="1:19">
      <c r="A1810" t="s">
        <v>1945</v>
      </c>
      <c r="B1810">
        <v>0</v>
      </c>
      <c r="C1810">
        <v>0</v>
      </c>
      <c r="D1810">
        <v>0</v>
      </c>
      <c r="E1810">
        <v>0</v>
      </c>
      <c r="F1810">
        <v>0</v>
      </c>
      <c r="G1810">
        <v>0</v>
      </c>
      <c r="H1810">
        <v>1</v>
      </c>
      <c r="I1810">
        <v>0</v>
      </c>
      <c r="J1810">
        <v>1</v>
      </c>
      <c r="K1810">
        <v>0</v>
      </c>
      <c r="L1810">
        <v>0</v>
      </c>
      <c r="M1810">
        <v>0</v>
      </c>
      <c r="N1810">
        <v>0</v>
      </c>
      <c r="O1810">
        <v>0</v>
      </c>
      <c r="P1810">
        <v>0</v>
      </c>
      <c r="Q1810">
        <v>0</v>
      </c>
      <c r="R1810">
        <v>0</v>
      </c>
      <c r="S1810">
        <v>0</v>
      </c>
    </row>
    <row r="1811" spans="1:19">
      <c r="A1811" t="s">
        <v>1946</v>
      </c>
      <c r="B1811">
        <v>0</v>
      </c>
      <c r="C1811">
        <v>0</v>
      </c>
      <c r="D1811">
        <v>0</v>
      </c>
      <c r="E1811">
        <v>0</v>
      </c>
      <c r="F1811">
        <v>0</v>
      </c>
      <c r="G1811">
        <v>0</v>
      </c>
      <c r="H1811">
        <v>1</v>
      </c>
      <c r="I1811">
        <v>0</v>
      </c>
      <c r="J1811">
        <v>0</v>
      </c>
      <c r="K1811">
        <v>0</v>
      </c>
      <c r="L1811">
        <v>0</v>
      </c>
      <c r="M1811">
        <v>0</v>
      </c>
      <c r="N1811">
        <v>0</v>
      </c>
      <c r="O1811">
        <v>0</v>
      </c>
      <c r="P1811">
        <v>0</v>
      </c>
      <c r="Q1811">
        <v>0</v>
      </c>
      <c r="R1811">
        <v>0</v>
      </c>
      <c r="S1811">
        <v>0</v>
      </c>
    </row>
    <row r="1812" spans="1:19">
      <c r="A1812" t="s">
        <v>1947</v>
      </c>
      <c r="B1812">
        <v>0</v>
      </c>
      <c r="C1812">
        <v>0</v>
      </c>
      <c r="D1812">
        <v>0</v>
      </c>
      <c r="E1812">
        <v>0</v>
      </c>
      <c r="F1812">
        <v>0</v>
      </c>
      <c r="G1812">
        <v>0</v>
      </c>
      <c r="H1812">
        <v>0</v>
      </c>
      <c r="I1812">
        <v>0</v>
      </c>
      <c r="J1812">
        <v>0</v>
      </c>
      <c r="K1812">
        <v>0</v>
      </c>
      <c r="L1812">
        <v>0</v>
      </c>
      <c r="M1812">
        <v>0</v>
      </c>
      <c r="N1812">
        <v>0</v>
      </c>
      <c r="O1812">
        <v>0</v>
      </c>
      <c r="P1812">
        <v>0</v>
      </c>
      <c r="Q1812">
        <v>0</v>
      </c>
      <c r="R1812">
        <v>0</v>
      </c>
      <c r="S1812">
        <v>0</v>
      </c>
    </row>
    <row r="1813" spans="1:19">
      <c r="A1813" t="s">
        <v>1948</v>
      </c>
      <c r="B1813">
        <v>0</v>
      </c>
      <c r="C1813">
        <v>0</v>
      </c>
      <c r="D1813">
        <v>0</v>
      </c>
      <c r="E1813">
        <v>0</v>
      </c>
      <c r="F1813">
        <v>0</v>
      </c>
      <c r="G1813">
        <v>0</v>
      </c>
      <c r="H1813">
        <v>0</v>
      </c>
      <c r="I1813">
        <v>0</v>
      </c>
      <c r="J1813">
        <v>0</v>
      </c>
      <c r="K1813">
        <v>0</v>
      </c>
      <c r="L1813">
        <v>0</v>
      </c>
      <c r="M1813">
        <v>0</v>
      </c>
      <c r="N1813">
        <v>0</v>
      </c>
      <c r="O1813">
        <v>0</v>
      </c>
      <c r="P1813">
        <v>0</v>
      </c>
      <c r="Q1813">
        <v>0</v>
      </c>
      <c r="R1813">
        <v>0</v>
      </c>
      <c r="S1813">
        <v>0</v>
      </c>
    </row>
    <row r="1814" spans="1:19">
      <c r="A1814" t="s">
        <v>1949</v>
      </c>
      <c r="B1814">
        <v>0</v>
      </c>
      <c r="C1814">
        <v>0</v>
      </c>
      <c r="D1814">
        <v>0</v>
      </c>
      <c r="E1814">
        <v>0</v>
      </c>
      <c r="F1814">
        <v>0</v>
      </c>
      <c r="G1814">
        <v>0</v>
      </c>
      <c r="H1814">
        <v>0</v>
      </c>
      <c r="I1814">
        <v>0</v>
      </c>
      <c r="J1814">
        <v>1</v>
      </c>
      <c r="K1814">
        <v>0</v>
      </c>
      <c r="L1814">
        <v>0</v>
      </c>
      <c r="M1814">
        <v>0</v>
      </c>
      <c r="N1814">
        <v>0</v>
      </c>
      <c r="O1814">
        <v>0</v>
      </c>
      <c r="P1814">
        <v>0</v>
      </c>
      <c r="Q1814">
        <v>0</v>
      </c>
      <c r="R1814">
        <v>0</v>
      </c>
      <c r="S1814">
        <v>0</v>
      </c>
    </row>
    <row r="1815" spans="1:19">
      <c r="A1815" t="s">
        <v>1950</v>
      </c>
      <c r="B1815">
        <v>0</v>
      </c>
      <c r="C1815">
        <v>0</v>
      </c>
      <c r="D1815">
        <v>0</v>
      </c>
      <c r="E1815">
        <v>0</v>
      </c>
      <c r="F1815">
        <v>0</v>
      </c>
      <c r="G1815">
        <v>0</v>
      </c>
      <c r="H1815">
        <v>0</v>
      </c>
      <c r="I1815">
        <v>0</v>
      </c>
      <c r="J1815">
        <v>0</v>
      </c>
      <c r="K1815">
        <v>0</v>
      </c>
      <c r="L1815">
        <v>0</v>
      </c>
      <c r="M1815">
        <v>0</v>
      </c>
      <c r="N1815">
        <v>0</v>
      </c>
      <c r="O1815">
        <v>0</v>
      </c>
      <c r="P1815">
        <v>0</v>
      </c>
      <c r="Q1815">
        <v>0</v>
      </c>
      <c r="R1815">
        <v>0</v>
      </c>
      <c r="S1815">
        <v>0</v>
      </c>
    </row>
    <row r="1816" spans="1:19">
      <c r="A1816" t="s">
        <v>1951</v>
      </c>
      <c r="B1816">
        <v>1</v>
      </c>
      <c r="C1816">
        <v>1</v>
      </c>
      <c r="D1816">
        <v>1</v>
      </c>
      <c r="E1816">
        <v>1</v>
      </c>
      <c r="F1816">
        <v>1</v>
      </c>
      <c r="G1816">
        <v>1</v>
      </c>
      <c r="H1816">
        <v>1</v>
      </c>
      <c r="I1816">
        <v>1</v>
      </c>
      <c r="J1816">
        <v>1</v>
      </c>
      <c r="K1816">
        <v>1</v>
      </c>
      <c r="L1816">
        <v>1</v>
      </c>
      <c r="M1816">
        <v>1</v>
      </c>
      <c r="N1816">
        <v>1</v>
      </c>
      <c r="O1816">
        <v>1</v>
      </c>
      <c r="P1816">
        <v>1</v>
      </c>
      <c r="Q1816">
        <v>1</v>
      </c>
      <c r="R1816">
        <v>1</v>
      </c>
      <c r="S1816">
        <v>1</v>
      </c>
    </row>
    <row r="1817" spans="1:19">
      <c r="A1817" t="s">
        <v>1952</v>
      </c>
      <c r="B1817">
        <v>1</v>
      </c>
      <c r="C1817">
        <v>1</v>
      </c>
      <c r="D1817">
        <v>1</v>
      </c>
      <c r="E1817">
        <v>1</v>
      </c>
      <c r="F1817">
        <v>1</v>
      </c>
      <c r="G1817">
        <v>1</v>
      </c>
      <c r="H1817">
        <v>1</v>
      </c>
      <c r="I1817">
        <v>1</v>
      </c>
      <c r="J1817">
        <v>1</v>
      </c>
      <c r="K1817">
        <v>1</v>
      </c>
      <c r="L1817">
        <v>1</v>
      </c>
      <c r="M1817">
        <v>1</v>
      </c>
      <c r="N1817">
        <v>1</v>
      </c>
      <c r="O1817">
        <v>1</v>
      </c>
      <c r="P1817">
        <v>1</v>
      </c>
      <c r="Q1817">
        <v>1</v>
      </c>
      <c r="R1817">
        <v>1</v>
      </c>
      <c r="S1817">
        <v>1</v>
      </c>
    </row>
    <row r="1818" spans="1:19">
      <c r="A1818" t="s">
        <v>1953</v>
      </c>
      <c r="B1818">
        <v>0</v>
      </c>
      <c r="C1818">
        <v>0</v>
      </c>
      <c r="D1818">
        <v>0</v>
      </c>
      <c r="E1818">
        <v>0</v>
      </c>
      <c r="F1818">
        <v>0</v>
      </c>
      <c r="G1818">
        <v>0</v>
      </c>
      <c r="H1818">
        <v>0</v>
      </c>
      <c r="I1818">
        <v>0</v>
      </c>
      <c r="J1818">
        <v>0</v>
      </c>
      <c r="K1818">
        <v>0</v>
      </c>
      <c r="L1818">
        <v>0</v>
      </c>
      <c r="M1818">
        <v>0</v>
      </c>
      <c r="N1818">
        <v>0</v>
      </c>
      <c r="O1818">
        <v>0</v>
      </c>
      <c r="P1818">
        <v>1</v>
      </c>
      <c r="Q1818">
        <v>0</v>
      </c>
      <c r="R1818">
        <v>0</v>
      </c>
      <c r="S1818">
        <v>0</v>
      </c>
    </row>
    <row r="1819" spans="1:19">
      <c r="A1819" t="s">
        <v>1954</v>
      </c>
      <c r="B1819">
        <v>1</v>
      </c>
      <c r="C1819">
        <v>1</v>
      </c>
      <c r="D1819">
        <v>1</v>
      </c>
      <c r="E1819">
        <v>1</v>
      </c>
      <c r="F1819">
        <v>1</v>
      </c>
      <c r="G1819">
        <v>1</v>
      </c>
      <c r="H1819">
        <v>1</v>
      </c>
      <c r="I1819">
        <v>1</v>
      </c>
      <c r="J1819">
        <v>1</v>
      </c>
      <c r="K1819">
        <v>1</v>
      </c>
      <c r="L1819">
        <v>1</v>
      </c>
      <c r="M1819">
        <v>1</v>
      </c>
      <c r="N1819">
        <v>1</v>
      </c>
      <c r="O1819">
        <v>1</v>
      </c>
      <c r="P1819">
        <v>1</v>
      </c>
      <c r="Q1819">
        <v>1</v>
      </c>
      <c r="R1819">
        <v>1</v>
      </c>
      <c r="S1819">
        <v>1</v>
      </c>
    </row>
    <row r="1820" spans="1:19">
      <c r="A1820" t="s">
        <v>1955</v>
      </c>
      <c r="B1820">
        <v>1</v>
      </c>
      <c r="C1820">
        <v>1</v>
      </c>
      <c r="D1820">
        <v>1</v>
      </c>
      <c r="E1820">
        <v>1</v>
      </c>
      <c r="F1820">
        <v>1</v>
      </c>
      <c r="G1820">
        <v>1</v>
      </c>
      <c r="H1820">
        <v>1</v>
      </c>
      <c r="I1820">
        <v>1</v>
      </c>
      <c r="J1820">
        <v>1</v>
      </c>
      <c r="K1820">
        <v>1</v>
      </c>
      <c r="L1820">
        <v>1</v>
      </c>
      <c r="M1820">
        <v>1</v>
      </c>
      <c r="N1820">
        <v>1</v>
      </c>
      <c r="O1820">
        <v>1</v>
      </c>
      <c r="P1820">
        <v>1</v>
      </c>
      <c r="Q1820">
        <v>1</v>
      </c>
      <c r="R1820">
        <v>1</v>
      </c>
      <c r="S1820">
        <v>1</v>
      </c>
    </row>
    <row r="1821" spans="1:19">
      <c r="A1821" t="s">
        <v>1956</v>
      </c>
      <c r="B1821">
        <v>1</v>
      </c>
      <c r="C1821">
        <v>1</v>
      </c>
      <c r="D1821">
        <v>1</v>
      </c>
      <c r="E1821">
        <v>1</v>
      </c>
      <c r="F1821">
        <v>1</v>
      </c>
      <c r="G1821">
        <v>1</v>
      </c>
      <c r="H1821">
        <v>1</v>
      </c>
      <c r="I1821">
        <v>1</v>
      </c>
      <c r="J1821">
        <v>1</v>
      </c>
      <c r="K1821">
        <v>1</v>
      </c>
      <c r="L1821">
        <v>1</v>
      </c>
      <c r="M1821">
        <v>1</v>
      </c>
      <c r="N1821">
        <v>1</v>
      </c>
      <c r="O1821">
        <v>1</v>
      </c>
      <c r="P1821">
        <v>1</v>
      </c>
      <c r="Q1821">
        <v>1</v>
      </c>
      <c r="R1821">
        <v>1</v>
      </c>
      <c r="S1821">
        <v>1</v>
      </c>
    </row>
    <row r="1822" spans="1:19">
      <c r="A1822" t="s">
        <v>1957</v>
      </c>
      <c r="B1822">
        <v>1</v>
      </c>
      <c r="C1822">
        <v>1</v>
      </c>
      <c r="D1822">
        <v>1</v>
      </c>
      <c r="E1822">
        <v>1</v>
      </c>
      <c r="F1822">
        <v>1</v>
      </c>
      <c r="G1822">
        <v>1</v>
      </c>
      <c r="H1822">
        <v>1</v>
      </c>
      <c r="I1822">
        <v>1</v>
      </c>
      <c r="J1822">
        <v>1</v>
      </c>
      <c r="K1822">
        <v>1</v>
      </c>
      <c r="L1822">
        <v>1</v>
      </c>
      <c r="M1822">
        <v>1</v>
      </c>
      <c r="N1822">
        <v>1</v>
      </c>
      <c r="O1822">
        <v>1</v>
      </c>
      <c r="P1822">
        <v>1</v>
      </c>
      <c r="Q1822">
        <v>1</v>
      </c>
      <c r="R1822">
        <v>1</v>
      </c>
      <c r="S1822">
        <v>1</v>
      </c>
    </row>
    <row r="1823" spans="1:19">
      <c r="A1823" t="s">
        <v>1958</v>
      </c>
      <c r="B1823">
        <v>0</v>
      </c>
      <c r="C1823">
        <v>0</v>
      </c>
      <c r="D1823">
        <v>0</v>
      </c>
      <c r="E1823">
        <v>0</v>
      </c>
      <c r="F1823">
        <v>0</v>
      </c>
      <c r="G1823">
        <v>0</v>
      </c>
      <c r="H1823">
        <v>1</v>
      </c>
      <c r="I1823">
        <v>0</v>
      </c>
      <c r="J1823">
        <v>0</v>
      </c>
      <c r="K1823">
        <v>0</v>
      </c>
      <c r="L1823">
        <v>0</v>
      </c>
      <c r="M1823">
        <v>0</v>
      </c>
      <c r="N1823">
        <v>0</v>
      </c>
      <c r="O1823">
        <v>0</v>
      </c>
      <c r="P1823">
        <v>0</v>
      </c>
      <c r="Q1823">
        <v>0</v>
      </c>
      <c r="R1823">
        <v>0</v>
      </c>
      <c r="S1823">
        <v>0</v>
      </c>
    </row>
    <row r="1824" spans="1:19">
      <c r="A1824" t="s">
        <v>1959</v>
      </c>
      <c r="B1824">
        <v>1</v>
      </c>
      <c r="C1824">
        <v>1</v>
      </c>
      <c r="D1824">
        <v>1</v>
      </c>
      <c r="E1824">
        <v>1</v>
      </c>
      <c r="F1824">
        <v>1</v>
      </c>
      <c r="G1824">
        <v>1</v>
      </c>
      <c r="H1824">
        <v>1</v>
      </c>
      <c r="I1824">
        <v>1</v>
      </c>
      <c r="J1824">
        <v>1</v>
      </c>
      <c r="K1824">
        <v>1</v>
      </c>
      <c r="L1824">
        <v>1</v>
      </c>
      <c r="M1824">
        <v>1</v>
      </c>
      <c r="N1824">
        <v>1</v>
      </c>
      <c r="O1824">
        <v>1</v>
      </c>
      <c r="P1824">
        <v>1</v>
      </c>
      <c r="Q1824">
        <v>1</v>
      </c>
      <c r="R1824">
        <v>1</v>
      </c>
      <c r="S1824">
        <v>1</v>
      </c>
    </row>
    <row r="1825" spans="1:19">
      <c r="A1825" t="s">
        <v>1960</v>
      </c>
      <c r="B1825">
        <v>0</v>
      </c>
      <c r="C1825">
        <v>0</v>
      </c>
      <c r="D1825">
        <v>0</v>
      </c>
      <c r="E1825">
        <v>0</v>
      </c>
      <c r="F1825">
        <v>0</v>
      </c>
      <c r="G1825">
        <v>0</v>
      </c>
      <c r="H1825">
        <v>0</v>
      </c>
      <c r="I1825">
        <v>0</v>
      </c>
      <c r="J1825">
        <v>0</v>
      </c>
      <c r="K1825">
        <v>0</v>
      </c>
      <c r="L1825">
        <v>1</v>
      </c>
      <c r="M1825">
        <v>0</v>
      </c>
      <c r="N1825">
        <v>0</v>
      </c>
      <c r="O1825">
        <v>0</v>
      </c>
      <c r="P1825">
        <v>0</v>
      </c>
      <c r="Q1825">
        <v>0</v>
      </c>
      <c r="R1825">
        <v>0</v>
      </c>
      <c r="S1825">
        <v>0</v>
      </c>
    </row>
    <row r="1826" spans="1:19">
      <c r="A1826" t="s">
        <v>1961</v>
      </c>
      <c r="B1826">
        <v>0</v>
      </c>
      <c r="C1826">
        <v>0</v>
      </c>
      <c r="D1826">
        <v>0</v>
      </c>
      <c r="E1826">
        <v>0</v>
      </c>
      <c r="F1826">
        <v>0</v>
      </c>
      <c r="G1826">
        <v>0</v>
      </c>
      <c r="H1826">
        <v>0</v>
      </c>
      <c r="I1826">
        <v>0</v>
      </c>
      <c r="J1826">
        <v>1</v>
      </c>
      <c r="K1826">
        <v>0</v>
      </c>
      <c r="L1826">
        <v>0</v>
      </c>
      <c r="M1826">
        <v>0</v>
      </c>
      <c r="N1826">
        <v>0</v>
      </c>
      <c r="O1826">
        <v>0</v>
      </c>
      <c r="P1826">
        <v>0</v>
      </c>
      <c r="Q1826">
        <v>0</v>
      </c>
      <c r="R1826">
        <v>0</v>
      </c>
      <c r="S1826">
        <v>0</v>
      </c>
    </row>
    <row r="1827" spans="1:19">
      <c r="A1827" t="s">
        <v>1962</v>
      </c>
      <c r="B1827">
        <v>1</v>
      </c>
      <c r="C1827">
        <v>1</v>
      </c>
      <c r="D1827">
        <v>1</v>
      </c>
      <c r="E1827">
        <v>1</v>
      </c>
      <c r="F1827">
        <v>1</v>
      </c>
      <c r="G1827">
        <v>1</v>
      </c>
      <c r="H1827">
        <v>1</v>
      </c>
      <c r="I1827">
        <v>1</v>
      </c>
      <c r="J1827">
        <v>1</v>
      </c>
      <c r="K1827">
        <v>1</v>
      </c>
      <c r="L1827">
        <v>1</v>
      </c>
      <c r="M1827">
        <v>1</v>
      </c>
      <c r="N1827">
        <v>1</v>
      </c>
      <c r="O1827">
        <v>1</v>
      </c>
      <c r="P1827">
        <v>1</v>
      </c>
      <c r="Q1827">
        <v>1</v>
      </c>
      <c r="R1827">
        <v>1</v>
      </c>
      <c r="S1827">
        <v>1</v>
      </c>
    </row>
    <row r="1828" spans="1:19">
      <c r="A1828" t="s">
        <v>1963</v>
      </c>
      <c r="B1828">
        <v>0</v>
      </c>
      <c r="C1828">
        <v>0</v>
      </c>
      <c r="D1828">
        <v>0</v>
      </c>
      <c r="E1828">
        <v>0</v>
      </c>
      <c r="F1828">
        <v>0</v>
      </c>
      <c r="G1828">
        <v>0</v>
      </c>
      <c r="H1828">
        <v>0</v>
      </c>
      <c r="I1828">
        <v>0</v>
      </c>
      <c r="J1828">
        <v>1</v>
      </c>
      <c r="K1828">
        <v>0</v>
      </c>
      <c r="L1828">
        <v>0</v>
      </c>
      <c r="M1828">
        <v>0</v>
      </c>
      <c r="N1828">
        <v>0</v>
      </c>
      <c r="O1828">
        <v>0</v>
      </c>
      <c r="P1828">
        <v>0</v>
      </c>
      <c r="Q1828">
        <v>0</v>
      </c>
      <c r="R1828">
        <v>0</v>
      </c>
      <c r="S1828">
        <v>0</v>
      </c>
    </row>
    <row r="1829" spans="1:19">
      <c r="A1829" t="s">
        <v>1964</v>
      </c>
      <c r="B1829">
        <v>1</v>
      </c>
      <c r="C1829">
        <v>1</v>
      </c>
      <c r="D1829">
        <v>1</v>
      </c>
      <c r="E1829">
        <v>1</v>
      </c>
      <c r="F1829">
        <v>1</v>
      </c>
      <c r="G1829">
        <v>1</v>
      </c>
      <c r="H1829">
        <v>1</v>
      </c>
      <c r="I1829">
        <v>1</v>
      </c>
      <c r="J1829">
        <v>1</v>
      </c>
      <c r="K1829">
        <v>1</v>
      </c>
      <c r="L1829">
        <v>1</v>
      </c>
      <c r="M1829">
        <v>1</v>
      </c>
      <c r="N1829">
        <v>1</v>
      </c>
      <c r="O1829">
        <v>1</v>
      </c>
      <c r="P1829">
        <v>1</v>
      </c>
      <c r="Q1829">
        <v>1</v>
      </c>
      <c r="R1829">
        <v>1</v>
      </c>
      <c r="S1829">
        <v>1</v>
      </c>
    </row>
    <row r="1830" spans="1:19">
      <c r="A1830" t="s">
        <v>1965</v>
      </c>
      <c r="B1830">
        <v>1</v>
      </c>
      <c r="C1830">
        <v>1</v>
      </c>
      <c r="D1830">
        <v>1</v>
      </c>
      <c r="E1830">
        <v>1</v>
      </c>
      <c r="F1830">
        <v>1</v>
      </c>
      <c r="G1830">
        <v>1</v>
      </c>
      <c r="H1830">
        <v>1</v>
      </c>
      <c r="I1830">
        <v>1</v>
      </c>
      <c r="J1830">
        <v>1</v>
      </c>
      <c r="K1830">
        <v>1</v>
      </c>
      <c r="L1830">
        <v>1</v>
      </c>
      <c r="M1830">
        <v>1</v>
      </c>
      <c r="N1830">
        <v>1</v>
      </c>
      <c r="O1830">
        <v>1</v>
      </c>
      <c r="P1830">
        <v>1</v>
      </c>
      <c r="Q1830">
        <v>1</v>
      </c>
      <c r="R1830">
        <v>1</v>
      </c>
      <c r="S1830">
        <v>1</v>
      </c>
    </row>
    <row r="1831" spans="1:19">
      <c r="A1831" t="s">
        <v>1966</v>
      </c>
      <c r="B1831">
        <v>1</v>
      </c>
      <c r="C1831">
        <v>1</v>
      </c>
      <c r="D1831">
        <v>1</v>
      </c>
      <c r="E1831">
        <v>1</v>
      </c>
      <c r="F1831">
        <v>1</v>
      </c>
      <c r="G1831">
        <v>1</v>
      </c>
      <c r="H1831">
        <v>1</v>
      </c>
      <c r="I1831">
        <v>1</v>
      </c>
      <c r="J1831">
        <v>1</v>
      </c>
      <c r="K1831">
        <v>1</v>
      </c>
      <c r="L1831">
        <v>1</v>
      </c>
      <c r="M1831">
        <v>1</v>
      </c>
      <c r="N1831">
        <v>1</v>
      </c>
      <c r="O1831">
        <v>1</v>
      </c>
      <c r="P1831">
        <v>1</v>
      </c>
      <c r="Q1831">
        <v>1</v>
      </c>
      <c r="R1831">
        <v>1</v>
      </c>
      <c r="S1831">
        <v>1</v>
      </c>
    </row>
    <row r="1832" spans="1:19">
      <c r="A1832" t="s">
        <v>1967</v>
      </c>
      <c r="B1832">
        <v>1</v>
      </c>
      <c r="C1832">
        <v>1</v>
      </c>
      <c r="D1832">
        <v>1</v>
      </c>
      <c r="E1832">
        <v>1</v>
      </c>
      <c r="F1832">
        <v>1</v>
      </c>
      <c r="G1832">
        <v>1</v>
      </c>
      <c r="H1832">
        <v>1</v>
      </c>
      <c r="I1832">
        <v>1</v>
      </c>
      <c r="J1832">
        <v>1</v>
      </c>
      <c r="K1832">
        <v>1</v>
      </c>
      <c r="L1832">
        <v>1</v>
      </c>
      <c r="M1832">
        <v>1</v>
      </c>
      <c r="N1832">
        <v>1</v>
      </c>
      <c r="O1832">
        <v>1</v>
      </c>
      <c r="P1832">
        <v>1</v>
      </c>
      <c r="Q1832">
        <v>1</v>
      </c>
      <c r="R1832">
        <v>1</v>
      </c>
      <c r="S1832">
        <v>1</v>
      </c>
    </row>
    <row r="1833" spans="1:19">
      <c r="A1833" t="s">
        <v>1968</v>
      </c>
      <c r="B1833">
        <v>1</v>
      </c>
      <c r="C1833">
        <v>1</v>
      </c>
      <c r="D1833">
        <v>1</v>
      </c>
      <c r="E1833">
        <v>1</v>
      </c>
      <c r="F1833">
        <v>1</v>
      </c>
      <c r="G1833">
        <v>1</v>
      </c>
      <c r="H1833">
        <v>1</v>
      </c>
      <c r="I1833">
        <v>1</v>
      </c>
      <c r="J1833">
        <v>1</v>
      </c>
      <c r="K1833">
        <v>1</v>
      </c>
      <c r="L1833">
        <v>1</v>
      </c>
      <c r="M1833">
        <v>1</v>
      </c>
      <c r="N1833">
        <v>1</v>
      </c>
      <c r="O1833">
        <v>1</v>
      </c>
      <c r="P1833">
        <v>1</v>
      </c>
      <c r="Q1833">
        <v>1</v>
      </c>
      <c r="R1833">
        <v>1</v>
      </c>
      <c r="S1833">
        <v>1</v>
      </c>
    </row>
    <row r="1834" spans="1:19">
      <c r="A1834" t="s">
        <v>1969</v>
      </c>
      <c r="B1834">
        <v>1</v>
      </c>
      <c r="C1834">
        <v>1</v>
      </c>
      <c r="D1834">
        <v>1</v>
      </c>
      <c r="E1834">
        <v>1</v>
      </c>
      <c r="F1834">
        <v>1</v>
      </c>
      <c r="G1834">
        <v>1</v>
      </c>
      <c r="H1834">
        <v>1</v>
      </c>
      <c r="I1834">
        <v>1</v>
      </c>
      <c r="J1834">
        <v>1</v>
      </c>
      <c r="K1834">
        <v>0</v>
      </c>
      <c r="L1834">
        <v>1</v>
      </c>
      <c r="M1834">
        <v>1</v>
      </c>
      <c r="N1834">
        <v>1</v>
      </c>
      <c r="O1834">
        <v>1</v>
      </c>
      <c r="P1834">
        <v>1</v>
      </c>
      <c r="Q1834">
        <v>1</v>
      </c>
      <c r="R1834">
        <v>1</v>
      </c>
      <c r="S1834">
        <v>1</v>
      </c>
    </row>
    <row r="1835" spans="1:19">
      <c r="A1835" t="s">
        <v>1970</v>
      </c>
      <c r="B1835">
        <v>1</v>
      </c>
      <c r="C1835">
        <v>1</v>
      </c>
      <c r="D1835">
        <v>1</v>
      </c>
      <c r="E1835">
        <v>1</v>
      </c>
      <c r="F1835">
        <v>1</v>
      </c>
      <c r="G1835">
        <v>1</v>
      </c>
      <c r="H1835">
        <v>1</v>
      </c>
      <c r="I1835">
        <v>1</v>
      </c>
      <c r="J1835">
        <v>1</v>
      </c>
      <c r="K1835">
        <v>1</v>
      </c>
      <c r="L1835">
        <v>1</v>
      </c>
      <c r="M1835">
        <v>1</v>
      </c>
      <c r="N1835">
        <v>1</v>
      </c>
      <c r="O1835">
        <v>1</v>
      </c>
      <c r="P1835">
        <v>1</v>
      </c>
      <c r="Q1835">
        <v>1</v>
      </c>
      <c r="R1835">
        <v>1</v>
      </c>
      <c r="S1835">
        <v>1</v>
      </c>
    </row>
    <row r="1836" spans="1:19">
      <c r="A1836" t="s">
        <v>1971</v>
      </c>
      <c r="B1836">
        <v>1</v>
      </c>
      <c r="C1836">
        <v>1</v>
      </c>
      <c r="D1836">
        <v>1</v>
      </c>
      <c r="E1836">
        <v>1</v>
      </c>
      <c r="F1836">
        <v>1</v>
      </c>
      <c r="G1836">
        <v>1</v>
      </c>
      <c r="H1836">
        <v>1</v>
      </c>
      <c r="I1836">
        <v>1</v>
      </c>
      <c r="J1836">
        <v>1</v>
      </c>
      <c r="K1836">
        <v>1</v>
      </c>
      <c r="L1836">
        <v>1</v>
      </c>
      <c r="M1836">
        <v>1</v>
      </c>
      <c r="N1836">
        <v>1</v>
      </c>
      <c r="O1836">
        <v>1</v>
      </c>
      <c r="P1836">
        <v>1</v>
      </c>
      <c r="Q1836">
        <v>1</v>
      </c>
      <c r="R1836">
        <v>1</v>
      </c>
      <c r="S1836">
        <v>1</v>
      </c>
    </row>
    <row r="1837" spans="1:19">
      <c r="A1837" t="s">
        <v>1972</v>
      </c>
      <c r="B1837">
        <v>1</v>
      </c>
      <c r="C1837">
        <v>1</v>
      </c>
      <c r="D1837">
        <v>1</v>
      </c>
      <c r="E1837">
        <v>1</v>
      </c>
      <c r="F1837">
        <v>1</v>
      </c>
      <c r="G1837">
        <v>1</v>
      </c>
      <c r="H1837">
        <v>1</v>
      </c>
      <c r="I1837">
        <v>1</v>
      </c>
      <c r="J1837">
        <v>1</v>
      </c>
      <c r="K1837">
        <v>1</v>
      </c>
      <c r="L1837">
        <v>1</v>
      </c>
      <c r="M1837">
        <v>1</v>
      </c>
      <c r="N1837">
        <v>1</v>
      </c>
      <c r="O1837">
        <v>1</v>
      </c>
      <c r="P1837">
        <v>1</v>
      </c>
      <c r="Q1837">
        <v>1</v>
      </c>
      <c r="R1837">
        <v>1</v>
      </c>
      <c r="S1837">
        <v>1</v>
      </c>
    </row>
    <row r="1838" spans="1:19">
      <c r="A1838" t="s">
        <v>1973</v>
      </c>
      <c r="B1838">
        <v>0</v>
      </c>
      <c r="C1838">
        <v>0</v>
      </c>
      <c r="D1838">
        <v>0</v>
      </c>
      <c r="E1838">
        <v>0</v>
      </c>
      <c r="F1838">
        <v>0</v>
      </c>
      <c r="G1838">
        <v>0</v>
      </c>
      <c r="H1838">
        <v>0</v>
      </c>
      <c r="I1838">
        <v>0</v>
      </c>
      <c r="J1838">
        <v>0</v>
      </c>
      <c r="K1838">
        <v>0</v>
      </c>
      <c r="L1838">
        <v>0</v>
      </c>
      <c r="M1838">
        <v>0</v>
      </c>
      <c r="N1838">
        <v>0</v>
      </c>
      <c r="O1838">
        <v>0</v>
      </c>
      <c r="P1838">
        <v>0</v>
      </c>
      <c r="Q1838">
        <v>0</v>
      </c>
      <c r="R1838">
        <v>0</v>
      </c>
      <c r="S1838">
        <v>0</v>
      </c>
    </row>
    <row r="1839" spans="1:19">
      <c r="A1839" t="s">
        <v>1974</v>
      </c>
      <c r="B1839">
        <v>1</v>
      </c>
      <c r="C1839">
        <v>1</v>
      </c>
      <c r="D1839">
        <v>1</v>
      </c>
      <c r="E1839">
        <v>1</v>
      </c>
      <c r="F1839">
        <v>1</v>
      </c>
      <c r="G1839">
        <v>1</v>
      </c>
      <c r="H1839">
        <v>1</v>
      </c>
      <c r="I1839">
        <v>1</v>
      </c>
      <c r="J1839">
        <v>1</v>
      </c>
      <c r="K1839">
        <v>1</v>
      </c>
      <c r="L1839">
        <v>1</v>
      </c>
      <c r="M1839">
        <v>1</v>
      </c>
      <c r="N1839">
        <v>1</v>
      </c>
      <c r="O1839">
        <v>1</v>
      </c>
      <c r="P1839">
        <v>1</v>
      </c>
      <c r="Q1839">
        <v>1</v>
      </c>
      <c r="R1839">
        <v>1</v>
      </c>
      <c r="S1839">
        <v>1</v>
      </c>
    </row>
    <row r="1840" spans="1:19">
      <c r="A1840" t="s">
        <v>1975</v>
      </c>
      <c r="B1840">
        <v>1</v>
      </c>
      <c r="C1840">
        <v>1</v>
      </c>
      <c r="D1840">
        <v>1</v>
      </c>
      <c r="E1840">
        <v>1</v>
      </c>
      <c r="F1840">
        <v>1</v>
      </c>
      <c r="G1840">
        <v>1</v>
      </c>
      <c r="H1840">
        <v>1</v>
      </c>
      <c r="I1840">
        <v>1</v>
      </c>
      <c r="J1840">
        <v>1</v>
      </c>
      <c r="K1840">
        <v>1</v>
      </c>
      <c r="L1840">
        <v>1</v>
      </c>
      <c r="M1840">
        <v>1</v>
      </c>
      <c r="N1840">
        <v>1</v>
      </c>
      <c r="O1840">
        <v>1</v>
      </c>
      <c r="P1840">
        <v>1</v>
      </c>
      <c r="Q1840">
        <v>1</v>
      </c>
      <c r="R1840">
        <v>1</v>
      </c>
      <c r="S1840">
        <v>1</v>
      </c>
    </row>
    <row r="1841" spans="1:19">
      <c r="A1841" t="s">
        <v>1976</v>
      </c>
      <c r="B1841">
        <v>1</v>
      </c>
      <c r="C1841">
        <v>1</v>
      </c>
      <c r="D1841">
        <v>1</v>
      </c>
      <c r="E1841">
        <v>1</v>
      </c>
      <c r="F1841">
        <v>1</v>
      </c>
      <c r="G1841">
        <v>1</v>
      </c>
      <c r="H1841">
        <v>1</v>
      </c>
      <c r="I1841">
        <v>1</v>
      </c>
      <c r="J1841">
        <v>1</v>
      </c>
      <c r="K1841">
        <v>1</v>
      </c>
      <c r="L1841">
        <v>1</v>
      </c>
      <c r="M1841">
        <v>1</v>
      </c>
      <c r="N1841">
        <v>1</v>
      </c>
      <c r="O1841">
        <v>1</v>
      </c>
      <c r="P1841">
        <v>1</v>
      </c>
      <c r="Q1841">
        <v>1</v>
      </c>
      <c r="R1841">
        <v>1</v>
      </c>
      <c r="S1841">
        <v>1</v>
      </c>
    </row>
    <row r="1842" spans="1:19">
      <c r="A1842" t="s">
        <v>1977</v>
      </c>
      <c r="B1842">
        <v>0</v>
      </c>
      <c r="C1842">
        <v>0</v>
      </c>
      <c r="D1842">
        <v>0</v>
      </c>
      <c r="E1842">
        <v>1</v>
      </c>
      <c r="F1842">
        <v>0</v>
      </c>
      <c r="G1842">
        <v>0</v>
      </c>
      <c r="H1842">
        <v>0</v>
      </c>
      <c r="I1842">
        <v>0</v>
      </c>
      <c r="J1842">
        <v>0</v>
      </c>
      <c r="K1842">
        <v>0</v>
      </c>
      <c r="L1842">
        <v>0</v>
      </c>
      <c r="M1842">
        <v>0</v>
      </c>
      <c r="N1842">
        <v>0</v>
      </c>
      <c r="O1842">
        <v>0</v>
      </c>
      <c r="P1842">
        <v>0</v>
      </c>
      <c r="Q1842">
        <v>0</v>
      </c>
      <c r="R1842">
        <v>0</v>
      </c>
      <c r="S1842">
        <v>0</v>
      </c>
    </row>
    <row r="1843" spans="1:19">
      <c r="A1843" t="s">
        <v>1978</v>
      </c>
      <c r="B1843">
        <v>0</v>
      </c>
      <c r="C1843">
        <v>0</v>
      </c>
      <c r="D1843">
        <v>0</v>
      </c>
      <c r="E1843">
        <v>0</v>
      </c>
      <c r="F1843">
        <v>0</v>
      </c>
      <c r="G1843">
        <v>0</v>
      </c>
      <c r="H1843">
        <v>0</v>
      </c>
      <c r="I1843">
        <v>0</v>
      </c>
      <c r="J1843">
        <v>0</v>
      </c>
      <c r="K1843">
        <v>0</v>
      </c>
      <c r="L1843">
        <v>0</v>
      </c>
      <c r="M1843">
        <v>0</v>
      </c>
      <c r="N1843">
        <v>0</v>
      </c>
      <c r="O1843">
        <v>0</v>
      </c>
      <c r="P1843">
        <v>0</v>
      </c>
      <c r="Q1843">
        <v>0</v>
      </c>
      <c r="R1843">
        <v>0</v>
      </c>
      <c r="S1843">
        <v>0</v>
      </c>
    </row>
    <row r="1844" spans="1:19">
      <c r="A1844" t="s">
        <v>1979</v>
      </c>
      <c r="B1844">
        <v>0</v>
      </c>
      <c r="C1844">
        <v>0</v>
      </c>
      <c r="D1844">
        <v>0</v>
      </c>
      <c r="E1844">
        <v>0</v>
      </c>
      <c r="F1844">
        <v>0</v>
      </c>
      <c r="G1844">
        <v>0</v>
      </c>
      <c r="H1844">
        <v>0</v>
      </c>
      <c r="I1844">
        <v>0</v>
      </c>
      <c r="J1844">
        <v>0</v>
      </c>
      <c r="K1844">
        <v>0</v>
      </c>
      <c r="L1844">
        <v>0</v>
      </c>
      <c r="M1844">
        <v>0</v>
      </c>
      <c r="N1844">
        <v>0</v>
      </c>
      <c r="O1844">
        <v>0</v>
      </c>
      <c r="P1844">
        <v>0</v>
      </c>
      <c r="Q1844">
        <v>0</v>
      </c>
      <c r="R1844">
        <v>0</v>
      </c>
      <c r="S1844">
        <v>0</v>
      </c>
    </row>
    <row r="1845" spans="1:19">
      <c r="A1845" t="s">
        <v>1980</v>
      </c>
      <c r="B1845">
        <v>1</v>
      </c>
      <c r="C1845">
        <v>1</v>
      </c>
      <c r="D1845">
        <v>1</v>
      </c>
      <c r="E1845">
        <v>1</v>
      </c>
      <c r="F1845">
        <v>1</v>
      </c>
      <c r="G1845">
        <v>1</v>
      </c>
      <c r="H1845">
        <v>1</v>
      </c>
      <c r="I1845">
        <v>1</v>
      </c>
      <c r="J1845">
        <v>1</v>
      </c>
      <c r="K1845">
        <v>1</v>
      </c>
      <c r="L1845">
        <v>1</v>
      </c>
      <c r="M1845">
        <v>1</v>
      </c>
      <c r="N1845">
        <v>1</v>
      </c>
      <c r="O1845">
        <v>1</v>
      </c>
      <c r="P1845">
        <v>1</v>
      </c>
      <c r="Q1845">
        <v>1</v>
      </c>
      <c r="R1845">
        <v>1</v>
      </c>
      <c r="S1845">
        <v>1</v>
      </c>
    </row>
    <row r="1846" spans="1:19">
      <c r="A1846" t="s">
        <v>1981</v>
      </c>
      <c r="B1846">
        <v>1</v>
      </c>
      <c r="C1846">
        <v>1</v>
      </c>
      <c r="D1846">
        <v>1</v>
      </c>
      <c r="E1846">
        <v>1</v>
      </c>
      <c r="F1846">
        <v>1</v>
      </c>
      <c r="G1846">
        <v>1</v>
      </c>
      <c r="H1846">
        <v>1</v>
      </c>
      <c r="I1846">
        <v>1</v>
      </c>
      <c r="J1846">
        <v>1</v>
      </c>
      <c r="K1846">
        <v>1</v>
      </c>
      <c r="L1846">
        <v>1</v>
      </c>
      <c r="M1846">
        <v>1</v>
      </c>
      <c r="N1846">
        <v>1</v>
      </c>
      <c r="O1846">
        <v>1</v>
      </c>
      <c r="P1846">
        <v>1</v>
      </c>
      <c r="Q1846">
        <v>1</v>
      </c>
      <c r="R1846">
        <v>1</v>
      </c>
      <c r="S1846">
        <v>1</v>
      </c>
    </row>
    <row r="1847" spans="1:19">
      <c r="A1847" t="s">
        <v>1982</v>
      </c>
      <c r="B1847">
        <v>0</v>
      </c>
      <c r="C1847">
        <v>0</v>
      </c>
      <c r="D1847">
        <v>0</v>
      </c>
      <c r="E1847">
        <v>0</v>
      </c>
      <c r="F1847">
        <v>0</v>
      </c>
      <c r="G1847">
        <v>0</v>
      </c>
      <c r="H1847">
        <v>0</v>
      </c>
      <c r="I1847">
        <v>0</v>
      </c>
      <c r="J1847">
        <v>0</v>
      </c>
      <c r="K1847">
        <v>0</v>
      </c>
      <c r="L1847">
        <v>0</v>
      </c>
      <c r="M1847">
        <v>0</v>
      </c>
      <c r="N1847">
        <v>0</v>
      </c>
      <c r="O1847">
        <v>0</v>
      </c>
      <c r="P1847">
        <v>0</v>
      </c>
      <c r="Q1847">
        <v>0</v>
      </c>
      <c r="R1847">
        <v>0</v>
      </c>
      <c r="S1847">
        <v>0</v>
      </c>
    </row>
    <row r="1848" spans="1:19">
      <c r="A1848" t="s">
        <v>1983</v>
      </c>
      <c r="B1848">
        <v>1</v>
      </c>
      <c r="C1848">
        <v>1</v>
      </c>
      <c r="D1848">
        <v>1</v>
      </c>
      <c r="E1848">
        <v>1</v>
      </c>
      <c r="F1848">
        <v>1</v>
      </c>
      <c r="G1848">
        <v>1</v>
      </c>
      <c r="H1848">
        <v>1</v>
      </c>
      <c r="I1848">
        <v>1</v>
      </c>
      <c r="J1848">
        <v>1</v>
      </c>
      <c r="K1848">
        <v>1</v>
      </c>
      <c r="L1848">
        <v>1</v>
      </c>
      <c r="M1848">
        <v>1</v>
      </c>
      <c r="N1848">
        <v>1</v>
      </c>
      <c r="O1848">
        <v>1</v>
      </c>
      <c r="P1848">
        <v>1</v>
      </c>
      <c r="Q1848">
        <v>1</v>
      </c>
      <c r="R1848">
        <v>1</v>
      </c>
      <c r="S1848">
        <v>1</v>
      </c>
    </row>
    <row r="1849" spans="1:19">
      <c r="A1849" t="s">
        <v>1984</v>
      </c>
      <c r="B1849">
        <v>0</v>
      </c>
      <c r="C1849">
        <v>0</v>
      </c>
      <c r="D1849">
        <v>0</v>
      </c>
      <c r="E1849">
        <v>0</v>
      </c>
      <c r="F1849">
        <v>0</v>
      </c>
      <c r="G1849">
        <v>0</v>
      </c>
      <c r="H1849">
        <v>0</v>
      </c>
      <c r="I1849">
        <v>0</v>
      </c>
      <c r="J1849">
        <v>0</v>
      </c>
      <c r="K1849">
        <v>0</v>
      </c>
      <c r="L1849">
        <v>0</v>
      </c>
      <c r="M1849">
        <v>0</v>
      </c>
      <c r="N1849">
        <v>0</v>
      </c>
      <c r="O1849">
        <v>0</v>
      </c>
      <c r="P1849">
        <v>0</v>
      </c>
      <c r="Q1849">
        <v>0</v>
      </c>
      <c r="R1849">
        <v>0</v>
      </c>
      <c r="S1849">
        <v>0</v>
      </c>
    </row>
    <row r="1850" spans="1:19">
      <c r="A1850" t="s">
        <v>1985</v>
      </c>
      <c r="B1850">
        <v>1</v>
      </c>
      <c r="C1850">
        <v>1</v>
      </c>
      <c r="D1850">
        <v>1</v>
      </c>
      <c r="E1850">
        <v>1</v>
      </c>
      <c r="F1850">
        <v>1</v>
      </c>
      <c r="G1850">
        <v>1</v>
      </c>
      <c r="H1850">
        <v>1</v>
      </c>
      <c r="I1850">
        <v>1</v>
      </c>
      <c r="J1850">
        <v>1</v>
      </c>
      <c r="K1850">
        <v>1</v>
      </c>
      <c r="L1850">
        <v>1</v>
      </c>
      <c r="M1850">
        <v>1</v>
      </c>
      <c r="N1850">
        <v>1</v>
      </c>
      <c r="O1850">
        <v>1</v>
      </c>
      <c r="P1850">
        <v>1</v>
      </c>
      <c r="Q1850">
        <v>1</v>
      </c>
      <c r="R1850">
        <v>1</v>
      </c>
      <c r="S1850">
        <v>1</v>
      </c>
    </row>
    <row r="1851" spans="1:19">
      <c r="A1851" t="s">
        <v>1986</v>
      </c>
      <c r="B1851">
        <v>1</v>
      </c>
      <c r="C1851">
        <v>1</v>
      </c>
      <c r="D1851">
        <v>1</v>
      </c>
      <c r="E1851">
        <v>1</v>
      </c>
      <c r="F1851">
        <v>1</v>
      </c>
      <c r="G1851">
        <v>1</v>
      </c>
      <c r="H1851">
        <v>1</v>
      </c>
      <c r="I1851">
        <v>1</v>
      </c>
      <c r="J1851">
        <v>1</v>
      </c>
      <c r="K1851">
        <v>1</v>
      </c>
      <c r="L1851">
        <v>1</v>
      </c>
      <c r="M1851">
        <v>1</v>
      </c>
      <c r="N1851">
        <v>1</v>
      </c>
      <c r="O1851">
        <v>1</v>
      </c>
      <c r="P1851">
        <v>1</v>
      </c>
      <c r="Q1851">
        <v>1</v>
      </c>
      <c r="R1851">
        <v>1</v>
      </c>
      <c r="S1851">
        <v>1</v>
      </c>
    </row>
    <row r="1852" spans="1:19">
      <c r="A1852" t="s">
        <v>1987</v>
      </c>
      <c r="B1852">
        <v>1</v>
      </c>
      <c r="C1852">
        <v>1</v>
      </c>
      <c r="D1852">
        <v>1</v>
      </c>
      <c r="E1852">
        <v>1</v>
      </c>
      <c r="F1852">
        <v>1</v>
      </c>
      <c r="G1852">
        <v>1</v>
      </c>
      <c r="H1852">
        <v>1</v>
      </c>
      <c r="I1852">
        <v>1</v>
      </c>
      <c r="J1852">
        <v>1</v>
      </c>
      <c r="K1852">
        <v>0</v>
      </c>
      <c r="L1852">
        <v>1</v>
      </c>
      <c r="M1852">
        <v>1</v>
      </c>
      <c r="N1852">
        <v>1</v>
      </c>
      <c r="O1852">
        <v>1</v>
      </c>
      <c r="P1852">
        <v>1</v>
      </c>
      <c r="Q1852">
        <v>1</v>
      </c>
      <c r="R1852">
        <v>1</v>
      </c>
      <c r="S1852">
        <v>1</v>
      </c>
    </row>
    <row r="1853" spans="1:19">
      <c r="A1853" t="s">
        <v>1988</v>
      </c>
      <c r="B1853">
        <v>0</v>
      </c>
      <c r="C1853">
        <v>0</v>
      </c>
      <c r="D1853">
        <v>0</v>
      </c>
      <c r="E1853">
        <v>0</v>
      </c>
      <c r="F1853">
        <v>0</v>
      </c>
      <c r="G1853">
        <v>0</v>
      </c>
      <c r="H1853">
        <v>0</v>
      </c>
      <c r="I1853">
        <v>0</v>
      </c>
      <c r="J1853">
        <v>0</v>
      </c>
      <c r="K1853">
        <v>0</v>
      </c>
      <c r="L1853">
        <v>0</v>
      </c>
      <c r="M1853">
        <v>0</v>
      </c>
      <c r="N1853">
        <v>0</v>
      </c>
      <c r="O1853">
        <v>0</v>
      </c>
      <c r="P1853">
        <v>0</v>
      </c>
      <c r="Q1853">
        <v>0</v>
      </c>
      <c r="R1853">
        <v>0</v>
      </c>
      <c r="S1853">
        <v>0</v>
      </c>
    </row>
    <row r="1854" spans="1:19">
      <c r="A1854" t="s">
        <v>1989</v>
      </c>
      <c r="B1854">
        <v>1</v>
      </c>
      <c r="C1854">
        <v>1</v>
      </c>
      <c r="D1854">
        <v>1</v>
      </c>
      <c r="E1854">
        <v>1</v>
      </c>
      <c r="F1854">
        <v>1</v>
      </c>
      <c r="G1854">
        <v>1</v>
      </c>
      <c r="H1854">
        <v>0</v>
      </c>
      <c r="I1854">
        <v>1</v>
      </c>
      <c r="J1854">
        <v>0</v>
      </c>
      <c r="K1854">
        <v>1</v>
      </c>
      <c r="L1854">
        <v>1</v>
      </c>
      <c r="M1854">
        <v>1</v>
      </c>
      <c r="N1854">
        <v>1</v>
      </c>
      <c r="O1854">
        <v>1</v>
      </c>
      <c r="P1854">
        <v>1</v>
      </c>
      <c r="Q1854">
        <v>1</v>
      </c>
      <c r="R1854">
        <v>1</v>
      </c>
      <c r="S1854">
        <v>1</v>
      </c>
    </row>
    <row r="1855" spans="1:19">
      <c r="A1855" t="s">
        <v>1990</v>
      </c>
      <c r="B1855">
        <v>0</v>
      </c>
      <c r="C1855">
        <v>0</v>
      </c>
      <c r="D1855">
        <v>0</v>
      </c>
      <c r="E1855">
        <v>0</v>
      </c>
      <c r="F1855">
        <v>0</v>
      </c>
      <c r="G1855">
        <v>0</v>
      </c>
      <c r="H1855">
        <v>0</v>
      </c>
      <c r="I1855">
        <v>0</v>
      </c>
      <c r="J1855">
        <v>0</v>
      </c>
      <c r="K1855">
        <v>0</v>
      </c>
      <c r="L1855">
        <v>0</v>
      </c>
      <c r="M1855">
        <v>0</v>
      </c>
      <c r="N1855">
        <v>0</v>
      </c>
      <c r="O1855">
        <v>0</v>
      </c>
      <c r="P1855">
        <v>0</v>
      </c>
      <c r="Q1855">
        <v>0</v>
      </c>
      <c r="R1855">
        <v>0</v>
      </c>
      <c r="S1855">
        <v>0</v>
      </c>
    </row>
    <row r="1856" spans="1:19">
      <c r="A1856" t="s">
        <v>1991</v>
      </c>
      <c r="B1856">
        <v>0</v>
      </c>
      <c r="C1856">
        <v>0</v>
      </c>
      <c r="D1856">
        <v>0</v>
      </c>
      <c r="E1856">
        <v>0</v>
      </c>
      <c r="F1856">
        <v>0</v>
      </c>
      <c r="G1856">
        <v>0</v>
      </c>
      <c r="H1856">
        <v>0</v>
      </c>
      <c r="I1856">
        <v>0</v>
      </c>
      <c r="J1856">
        <v>0</v>
      </c>
      <c r="K1856">
        <v>0</v>
      </c>
      <c r="L1856">
        <v>0</v>
      </c>
      <c r="M1856">
        <v>0</v>
      </c>
      <c r="N1856">
        <v>0</v>
      </c>
      <c r="O1856">
        <v>0</v>
      </c>
      <c r="P1856">
        <v>0</v>
      </c>
      <c r="Q1856">
        <v>0</v>
      </c>
      <c r="R1856">
        <v>0</v>
      </c>
      <c r="S1856">
        <v>0</v>
      </c>
    </row>
    <row r="1857" spans="1:19">
      <c r="A1857" t="s">
        <v>1992</v>
      </c>
      <c r="B1857">
        <v>1</v>
      </c>
      <c r="C1857">
        <v>1</v>
      </c>
      <c r="D1857">
        <v>1</v>
      </c>
      <c r="E1857">
        <v>1</v>
      </c>
      <c r="F1857">
        <v>1</v>
      </c>
      <c r="G1857">
        <v>1</v>
      </c>
      <c r="H1857">
        <v>1</v>
      </c>
      <c r="I1857">
        <v>1</v>
      </c>
      <c r="J1857">
        <v>1</v>
      </c>
      <c r="K1857">
        <v>1</v>
      </c>
      <c r="L1857">
        <v>1</v>
      </c>
      <c r="M1857">
        <v>1</v>
      </c>
      <c r="N1857">
        <v>1</v>
      </c>
      <c r="O1857">
        <v>1</v>
      </c>
      <c r="P1857">
        <v>1</v>
      </c>
      <c r="Q1857">
        <v>1</v>
      </c>
      <c r="R1857">
        <v>1</v>
      </c>
      <c r="S1857">
        <v>1</v>
      </c>
    </row>
    <row r="1858" spans="1:19">
      <c r="A1858" t="s">
        <v>1993</v>
      </c>
      <c r="B1858">
        <v>1</v>
      </c>
      <c r="C1858">
        <v>1</v>
      </c>
      <c r="D1858">
        <v>1</v>
      </c>
      <c r="E1858">
        <v>1</v>
      </c>
      <c r="F1858">
        <v>1</v>
      </c>
      <c r="G1858">
        <v>1</v>
      </c>
      <c r="H1858">
        <v>1</v>
      </c>
      <c r="I1858">
        <v>1</v>
      </c>
      <c r="J1858">
        <v>1</v>
      </c>
      <c r="K1858">
        <v>1</v>
      </c>
      <c r="L1858">
        <v>1</v>
      </c>
      <c r="M1858">
        <v>1</v>
      </c>
      <c r="N1858">
        <v>1</v>
      </c>
      <c r="O1858">
        <v>1</v>
      </c>
      <c r="P1858">
        <v>1</v>
      </c>
      <c r="Q1858">
        <v>1</v>
      </c>
      <c r="R1858">
        <v>1</v>
      </c>
      <c r="S1858">
        <v>1</v>
      </c>
    </row>
    <row r="1859" spans="1:19">
      <c r="A1859" t="s">
        <v>1994</v>
      </c>
      <c r="B1859">
        <v>0</v>
      </c>
      <c r="C1859">
        <v>0</v>
      </c>
      <c r="D1859">
        <v>0</v>
      </c>
      <c r="E1859">
        <v>0</v>
      </c>
      <c r="F1859">
        <v>0</v>
      </c>
      <c r="G1859">
        <v>0</v>
      </c>
      <c r="H1859">
        <v>0</v>
      </c>
      <c r="I1859">
        <v>0</v>
      </c>
      <c r="J1859">
        <v>0</v>
      </c>
      <c r="K1859">
        <v>0</v>
      </c>
      <c r="L1859">
        <v>0</v>
      </c>
      <c r="M1859">
        <v>0</v>
      </c>
      <c r="N1859">
        <v>0</v>
      </c>
      <c r="O1859">
        <v>0</v>
      </c>
      <c r="P1859">
        <v>0</v>
      </c>
      <c r="Q1859">
        <v>0</v>
      </c>
      <c r="R1859">
        <v>0</v>
      </c>
      <c r="S1859">
        <v>0</v>
      </c>
    </row>
    <row r="1860" spans="1:19">
      <c r="A1860" t="s">
        <v>1995</v>
      </c>
      <c r="B1860">
        <v>1</v>
      </c>
      <c r="C1860">
        <v>1</v>
      </c>
      <c r="D1860">
        <v>1</v>
      </c>
      <c r="E1860">
        <v>1</v>
      </c>
      <c r="F1860">
        <v>1</v>
      </c>
      <c r="G1860">
        <v>1</v>
      </c>
      <c r="H1860">
        <v>1</v>
      </c>
      <c r="I1860">
        <v>1</v>
      </c>
      <c r="J1860">
        <v>1</v>
      </c>
      <c r="K1860">
        <v>1</v>
      </c>
      <c r="L1860">
        <v>1</v>
      </c>
      <c r="M1860">
        <v>1</v>
      </c>
      <c r="N1860">
        <v>1</v>
      </c>
      <c r="O1860">
        <v>1</v>
      </c>
      <c r="P1860">
        <v>1</v>
      </c>
      <c r="Q1860">
        <v>1</v>
      </c>
      <c r="R1860">
        <v>1</v>
      </c>
      <c r="S1860">
        <v>1</v>
      </c>
    </row>
    <row r="1861" spans="1:19">
      <c r="A1861" t="s">
        <v>1996</v>
      </c>
      <c r="B1861">
        <v>1</v>
      </c>
      <c r="C1861">
        <v>1</v>
      </c>
      <c r="D1861">
        <v>1</v>
      </c>
      <c r="E1861">
        <v>1</v>
      </c>
      <c r="F1861">
        <v>1</v>
      </c>
      <c r="G1861">
        <v>1</v>
      </c>
      <c r="H1861">
        <v>1</v>
      </c>
      <c r="I1861">
        <v>1</v>
      </c>
      <c r="J1861">
        <v>1</v>
      </c>
      <c r="K1861">
        <v>1</v>
      </c>
      <c r="L1861">
        <v>1</v>
      </c>
      <c r="M1861">
        <v>1</v>
      </c>
      <c r="N1861">
        <v>1</v>
      </c>
      <c r="O1861">
        <v>1</v>
      </c>
      <c r="P1861">
        <v>1</v>
      </c>
      <c r="Q1861">
        <v>1</v>
      </c>
      <c r="R1861">
        <v>1</v>
      </c>
      <c r="S1861">
        <v>1</v>
      </c>
    </row>
    <row r="1862" spans="1:19">
      <c r="A1862" t="s">
        <v>1997</v>
      </c>
      <c r="B1862">
        <v>0</v>
      </c>
      <c r="C1862">
        <v>0</v>
      </c>
      <c r="D1862">
        <v>0</v>
      </c>
      <c r="E1862">
        <v>0</v>
      </c>
      <c r="F1862">
        <v>0</v>
      </c>
      <c r="G1862">
        <v>0</v>
      </c>
      <c r="H1862">
        <v>0</v>
      </c>
      <c r="I1862">
        <v>0</v>
      </c>
      <c r="J1862">
        <v>0</v>
      </c>
      <c r="K1862">
        <v>0</v>
      </c>
      <c r="L1862">
        <v>0</v>
      </c>
      <c r="M1862">
        <v>0</v>
      </c>
      <c r="N1862">
        <v>0</v>
      </c>
      <c r="O1862">
        <v>0</v>
      </c>
      <c r="P1862">
        <v>0</v>
      </c>
      <c r="Q1862">
        <v>0</v>
      </c>
      <c r="R1862">
        <v>0</v>
      </c>
      <c r="S1862">
        <v>0</v>
      </c>
    </row>
    <row r="1863" spans="1:19">
      <c r="A1863" t="s">
        <v>1998</v>
      </c>
      <c r="B1863">
        <v>0</v>
      </c>
      <c r="C1863">
        <v>0</v>
      </c>
      <c r="D1863">
        <v>0</v>
      </c>
      <c r="E1863">
        <v>0</v>
      </c>
      <c r="F1863">
        <v>0</v>
      </c>
      <c r="G1863">
        <v>0</v>
      </c>
      <c r="H1863">
        <v>0</v>
      </c>
      <c r="I1863">
        <v>0</v>
      </c>
      <c r="J1863">
        <v>0</v>
      </c>
      <c r="K1863">
        <v>0</v>
      </c>
      <c r="L1863">
        <v>0</v>
      </c>
      <c r="M1863">
        <v>0</v>
      </c>
      <c r="N1863">
        <v>0</v>
      </c>
      <c r="O1863">
        <v>0</v>
      </c>
      <c r="P1863">
        <v>0</v>
      </c>
      <c r="Q1863">
        <v>0</v>
      </c>
      <c r="R1863">
        <v>0</v>
      </c>
      <c r="S1863">
        <v>0</v>
      </c>
    </row>
    <row r="1864" spans="1:19">
      <c r="A1864" t="s">
        <v>1999</v>
      </c>
      <c r="B1864">
        <v>1</v>
      </c>
      <c r="C1864">
        <v>1</v>
      </c>
      <c r="D1864">
        <v>1</v>
      </c>
      <c r="E1864">
        <v>1</v>
      </c>
      <c r="F1864">
        <v>1</v>
      </c>
      <c r="G1864">
        <v>1</v>
      </c>
      <c r="H1864">
        <v>1</v>
      </c>
      <c r="I1864">
        <v>1</v>
      </c>
      <c r="J1864">
        <v>1</v>
      </c>
      <c r="K1864">
        <v>1</v>
      </c>
      <c r="L1864">
        <v>1</v>
      </c>
      <c r="M1864">
        <v>1</v>
      </c>
      <c r="N1864">
        <v>1</v>
      </c>
      <c r="O1864">
        <v>1</v>
      </c>
      <c r="P1864">
        <v>1</v>
      </c>
      <c r="Q1864">
        <v>1</v>
      </c>
      <c r="R1864">
        <v>1</v>
      </c>
      <c r="S1864">
        <v>1</v>
      </c>
    </row>
    <row r="1865" spans="1:19">
      <c r="A1865" t="s">
        <v>2000</v>
      </c>
      <c r="B1865">
        <v>0</v>
      </c>
      <c r="C1865">
        <v>0</v>
      </c>
      <c r="D1865">
        <v>0</v>
      </c>
      <c r="E1865">
        <v>0</v>
      </c>
      <c r="F1865">
        <v>0</v>
      </c>
      <c r="G1865">
        <v>0</v>
      </c>
      <c r="H1865">
        <v>0</v>
      </c>
      <c r="I1865">
        <v>0</v>
      </c>
      <c r="J1865">
        <v>0</v>
      </c>
      <c r="K1865">
        <v>0</v>
      </c>
      <c r="L1865">
        <v>0</v>
      </c>
      <c r="M1865">
        <v>0</v>
      </c>
      <c r="N1865">
        <v>0</v>
      </c>
      <c r="O1865">
        <v>0</v>
      </c>
      <c r="P1865">
        <v>0</v>
      </c>
      <c r="Q1865">
        <v>0</v>
      </c>
      <c r="R1865">
        <v>0</v>
      </c>
      <c r="S1865">
        <v>0</v>
      </c>
    </row>
    <row r="1866" spans="1:19">
      <c r="A1866" t="s">
        <v>2001</v>
      </c>
      <c r="B1866">
        <v>0</v>
      </c>
      <c r="C1866">
        <v>0</v>
      </c>
      <c r="D1866">
        <v>0</v>
      </c>
      <c r="E1866">
        <v>0</v>
      </c>
      <c r="F1866">
        <v>0</v>
      </c>
      <c r="G1866">
        <v>0</v>
      </c>
      <c r="H1866">
        <v>0</v>
      </c>
      <c r="I1866">
        <v>0</v>
      </c>
      <c r="J1866">
        <v>0</v>
      </c>
      <c r="K1866">
        <v>0</v>
      </c>
      <c r="L1866">
        <v>0</v>
      </c>
      <c r="M1866">
        <v>0</v>
      </c>
      <c r="N1866">
        <v>0</v>
      </c>
      <c r="O1866">
        <v>0</v>
      </c>
      <c r="P1866">
        <v>0</v>
      </c>
      <c r="Q1866">
        <v>0</v>
      </c>
      <c r="R1866">
        <v>0</v>
      </c>
      <c r="S1866">
        <v>0</v>
      </c>
    </row>
    <row r="1867" spans="1:19">
      <c r="A1867" t="s">
        <v>2002</v>
      </c>
      <c r="B1867">
        <v>1</v>
      </c>
      <c r="C1867">
        <v>1</v>
      </c>
      <c r="D1867">
        <v>1</v>
      </c>
      <c r="E1867">
        <v>1</v>
      </c>
      <c r="F1867">
        <v>1</v>
      </c>
      <c r="G1867">
        <v>1</v>
      </c>
      <c r="H1867">
        <v>1</v>
      </c>
      <c r="I1867">
        <v>1</v>
      </c>
      <c r="J1867">
        <v>1</v>
      </c>
      <c r="K1867">
        <v>1</v>
      </c>
      <c r="L1867">
        <v>1</v>
      </c>
      <c r="M1867">
        <v>1</v>
      </c>
      <c r="N1867">
        <v>1</v>
      </c>
      <c r="O1867">
        <v>1</v>
      </c>
      <c r="P1867">
        <v>1</v>
      </c>
      <c r="Q1867">
        <v>1</v>
      </c>
      <c r="R1867">
        <v>1</v>
      </c>
      <c r="S1867">
        <v>1</v>
      </c>
    </row>
    <row r="1868" spans="1:19">
      <c r="A1868" t="s">
        <v>2003</v>
      </c>
      <c r="B1868">
        <v>1</v>
      </c>
      <c r="C1868">
        <v>1</v>
      </c>
      <c r="D1868">
        <v>1</v>
      </c>
      <c r="E1868">
        <v>1</v>
      </c>
      <c r="F1868">
        <v>1</v>
      </c>
      <c r="G1868">
        <v>1</v>
      </c>
      <c r="H1868">
        <v>1</v>
      </c>
      <c r="I1868">
        <v>1</v>
      </c>
      <c r="J1868">
        <v>1</v>
      </c>
      <c r="K1868">
        <v>1</v>
      </c>
      <c r="L1868">
        <v>1</v>
      </c>
      <c r="M1868">
        <v>1</v>
      </c>
      <c r="N1868">
        <v>1</v>
      </c>
      <c r="O1868">
        <v>1</v>
      </c>
      <c r="P1868">
        <v>1</v>
      </c>
      <c r="Q1868">
        <v>1</v>
      </c>
      <c r="R1868">
        <v>1</v>
      </c>
      <c r="S1868">
        <v>1</v>
      </c>
    </row>
    <row r="1869" spans="1:19">
      <c r="A1869" t="s">
        <v>2004</v>
      </c>
      <c r="B1869">
        <v>1</v>
      </c>
      <c r="C1869">
        <v>1</v>
      </c>
      <c r="D1869">
        <v>1</v>
      </c>
      <c r="E1869">
        <v>1</v>
      </c>
      <c r="F1869">
        <v>1</v>
      </c>
      <c r="G1869">
        <v>1</v>
      </c>
      <c r="H1869">
        <v>1</v>
      </c>
      <c r="I1869">
        <v>1</v>
      </c>
      <c r="J1869">
        <v>1</v>
      </c>
      <c r="K1869">
        <v>1</v>
      </c>
      <c r="L1869">
        <v>1</v>
      </c>
      <c r="M1869">
        <v>1</v>
      </c>
      <c r="N1869">
        <v>1</v>
      </c>
      <c r="O1869">
        <v>1</v>
      </c>
      <c r="P1869">
        <v>1</v>
      </c>
      <c r="Q1869">
        <v>1</v>
      </c>
      <c r="R1869">
        <v>1</v>
      </c>
      <c r="S1869">
        <v>1</v>
      </c>
    </row>
    <row r="1870" spans="1:19">
      <c r="A1870" t="s">
        <v>2005</v>
      </c>
      <c r="B1870">
        <v>1</v>
      </c>
      <c r="C1870">
        <v>1</v>
      </c>
      <c r="D1870">
        <v>1</v>
      </c>
      <c r="E1870">
        <v>1</v>
      </c>
      <c r="F1870">
        <v>1</v>
      </c>
      <c r="G1870">
        <v>1</v>
      </c>
      <c r="H1870">
        <v>1</v>
      </c>
      <c r="I1870">
        <v>1</v>
      </c>
      <c r="J1870">
        <v>1</v>
      </c>
      <c r="K1870">
        <v>1</v>
      </c>
      <c r="L1870">
        <v>1</v>
      </c>
      <c r="M1870">
        <v>1</v>
      </c>
      <c r="N1870">
        <v>1</v>
      </c>
      <c r="O1870">
        <v>1</v>
      </c>
      <c r="P1870">
        <v>1</v>
      </c>
      <c r="Q1870">
        <v>1</v>
      </c>
      <c r="R1870">
        <v>1</v>
      </c>
      <c r="S1870">
        <v>1</v>
      </c>
    </row>
    <row r="1871" spans="1:19">
      <c r="A1871" t="s">
        <v>2006</v>
      </c>
      <c r="B1871">
        <v>1</v>
      </c>
      <c r="C1871">
        <v>1</v>
      </c>
      <c r="D1871">
        <v>1</v>
      </c>
      <c r="E1871">
        <v>1</v>
      </c>
      <c r="F1871">
        <v>1</v>
      </c>
      <c r="G1871">
        <v>1</v>
      </c>
      <c r="H1871">
        <v>1</v>
      </c>
      <c r="I1871">
        <v>1</v>
      </c>
      <c r="J1871">
        <v>1</v>
      </c>
      <c r="K1871">
        <v>1</v>
      </c>
      <c r="L1871">
        <v>1</v>
      </c>
      <c r="M1871">
        <v>1</v>
      </c>
      <c r="N1871">
        <v>1</v>
      </c>
      <c r="O1871">
        <v>1</v>
      </c>
      <c r="P1871">
        <v>1</v>
      </c>
      <c r="Q1871">
        <v>1</v>
      </c>
      <c r="R1871">
        <v>1</v>
      </c>
      <c r="S1871">
        <v>1</v>
      </c>
    </row>
    <row r="1872" spans="1:19">
      <c r="A1872" t="s">
        <v>2007</v>
      </c>
      <c r="B1872">
        <v>1</v>
      </c>
      <c r="C1872">
        <v>1</v>
      </c>
      <c r="D1872">
        <v>1</v>
      </c>
      <c r="E1872">
        <v>1</v>
      </c>
      <c r="F1872">
        <v>1</v>
      </c>
      <c r="G1872">
        <v>1</v>
      </c>
      <c r="H1872">
        <v>1</v>
      </c>
      <c r="I1872">
        <v>1</v>
      </c>
      <c r="J1872">
        <v>1</v>
      </c>
      <c r="K1872">
        <v>1</v>
      </c>
      <c r="L1872">
        <v>1</v>
      </c>
      <c r="M1872">
        <v>1</v>
      </c>
      <c r="N1872">
        <v>1</v>
      </c>
      <c r="O1872">
        <v>1</v>
      </c>
      <c r="P1872">
        <v>1</v>
      </c>
      <c r="Q1872">
        <v>1</v>
      </c>
      <c r="R1872">
        <v>1</v>
      </c>
      <c r="S1872">
        <v>1</v>
      </c>
    </row>
    <row r="1873" spans="1:19">
      <c r="A1873" t="s">
        <v>2008</v>
      </c>
      <c r="B1873">
        <v>1</v>
      </c>
      <c r="C1873">
        <v>1</v>
      </c>
      <c r="D1873">
        <v>1</v>
      </c>
      <c r="E1873">
        <v>1</v>
      </c>
      <c r="F1873">
        <v>1</v>
      </c>
      <c r="G1873">
        <v>1</v>
      </c>
      <c r="H1873">
        <v>1</v>
      </c>
      <c r="I1873">
        <v>1</v>
      </c>
      <c r="J1873">
        <v>1</v>
      </c>
      <c r="K1873">
        <v>1</v>
      </c>
      <c r="L1873">
        <v>1</v>
      </c>
      <c r="M1873">
        <v>1</v>
      </c>
      <c r="N1873">
        <v>1</v>
      </c>
      <c r="O1873">
        <v>1</v>
      </c>
      <c r="P1873">
        <v>1</v>
      </c>
      <c r="Q1873">
        <v>1</v>
      </c>
      <c r="R1873">
        <v>1</v>
      </c>
      <c r="S1873">
        <v>1</v>
      </c>
    </row>
    <row r="1874" spans="1:19">
      <c r="A1874" t="s">
        <v>2009</v>
      </c>
      <c r="B1874">
        <v>0</v>
      </c>
      <c r="C1874">
        <v>0</v>
      </c>
      <c r="D1874">
        <v>0</v>
      </c>
      <c r="E1874">
        <v>0</v>
      </c>
      <c r="F1874">
        <v>0</v>
      </c>
      <c r="G1874">
        <v>0</v>
      </c>
      <c r="H1874">
        <v>0</v>
      </c>
      <c r="I1874">
        <v>0</v>
      </c>
      <c r="J1874">
        <v>0</v>
      </c>
      <c r="K1874">
        <v>0</v>
      </c>
      <c r="L1874">
        <v>0</v>
      </c>
      <c r="M1874">
        <v>0</v>
      </c>
      <c r="N1874">
        <v>0</v>
      </c>
      <c r="O1874">
        <v>0</v>
      </c>
      <c r="P1874">
        <v>0</v>
      </c>
      <c r="Q1874">
        <v>0</v>
      </c>
      <c r="R1874">
        <v>0</v>
      </c>
      <c r="S1874">
        <v>0</v>
      </c>
    </row>
    <row r="1875" spans="1:19">
      <c r="A1875" t="s">
        <v>2010</v>
      </c>
      <c r="B1875">
        <v>1</v>
      </c>
      <c r="C1875">
        <v>1</v>
      </c>
      <c r="D1875">
        <v>1</v>
      </c>
      <c r="E1875">
        <v>1</v>
      </c>
      <c r="F1875">
        <v>1</v>
      </c>
      <c r="G1875">
        <v>1</v>
      </c>
      <c r="H1875">
        <v>1</v>
      </c>
      <c r="I1875">
        <v>1</v>
      </c>
      <c r="J1875">
        <v>1</v>
      </c>
      <c r="K1875">
        <v>0</v>
      </c>
      <c r="L1875">
        <v>1</v>
      </c>
      <c r="M1875">
        <v>1</v>
      </c>
      <c r="N1875">
        <v>1</v>
      </c>
      <c r="O1875">
        <v>1</v>
      </c>
      <c r="P1875">
        <v>1</v>
      </c>
      <c r="Q1875">
        <v>1</v>
      </c>
      <c r="R1875">
        <v>1</v>
      </c>
      <c r="S1875">
        <v>1</v>
      </c>
    </row>
    <row r="1876" spans="1:19">
      <c r="A1876" t="s">
        <v>2011</v>
      </c>
      <c r="B1876">
        <v>1</v>
      </c>
      <c r="C1876">
        <v>1</v>
      </c>
      <c r="D1876">
        <v>1</v>
      </c>
      <c r="E1876">
        <v>1</v>
      </c>
      <c r="F1876">
        <v>1</v>
      </c>
      <c r="G1876">
        <v>1</v>
      </c>
      <c r="H1876">
        <v>1</v>
      </c>
      <c r="I1876">
        <v>1</v>
      </c>
      <c r="J1876">
        <v>1</v>
      </c>
      <c r="K1876">
        <v>0</v>
      </c>
      <c r="L1876">
        <v>1</v>
      </c>
      <c r="M1876">
        <v>1</v>
      </c>
      <c r="N1876">
        <v>1</v>
      </c>
      <c r="O1876">
        <v>1</v>
      </c>
      <c r="P1876">
        <v>1</v>
      </c>
      <c r="Q1876">
        <v>1</v>
      </c>
      <c r="R1876">
        <v>1</v>
      </c>
      <c r="S1876">
        <v>1</v>
      </c>
    </row>
    <row r="1877" spans="1:19">
      <c r="A1877" t="s">
        <v>2012</v>
      </c>
      <c r="B1877">
        <v>0</v>
      </c>
      <c r="C1877">
        <v>0</v>
      </c>
      <c r="D1877">
        <v>0</v>
      </c>
      <c r="E1877">
        <v>0</v>
      </c>
      <c r="F1877">
        <v>0</v>
      </c>
      <c r="G1877">
        <v>0</v>
      </c>
      <c r="H1877">
        <v>0</v>
      </c>
      <c r="I1877">
        <v>0</v>
      </c>
      <c r="J1877">
        <v>0</v>
      </c>
      <c r="K1877">
        <v>0</v>
      </c>
      <c r="L1877">
        <v>0</v>
      </c>
      <c r="M1877">
        <v>0</v>
      </c>
      <c r="N1877">
        <v>0</v>
      </c>
      <c r="O1877">
        <v>0</v>
      </c>
      <c r="P1877">
        <v>0</v>
      </c>
      <c r="Q1877">
        <v>0</v>
      </c>
      <c r="R1877">
        <v>0</v>
      </c>
      <c r="S1877">
        <v>0</v>
      </c>
    </row>
    <row r="1878" spans="1:19">
      <c r="A1878" t="s">
        <v>2013</v>
      </c>
      <c r="B1878">
        <v>0</v>
      </c>
      <c r="C1878">
        <v>0</v>
      </c>
      <c r="D1878">
        <v>0</v>
      </c>
      <c r="E1878">
        <v>0</v>
      </c>
      <c r="F1878">
        <v>0</v>
      </c>
      <c r="G1878">
        <v>0</v>
      </c>
      <c r="H1878">
        <v>0</v>
      </c>
      <c r="I1878">
        <v>0</v>
      </c>
      <c r="J1878">
        <v>0</v>
      </c>
      <c r="K1878">
        <v>0</v>
      </c>
      <c r="L1878">
        <v>0</v>
      </c>
      <c r="M1878">
        <v>0</v>
      </c>
      <c r="N1878">
        <v>0</v>
      </c>
      <c r="O1878">
        <v>0</v>
      </c>
      <c r="P1878">
        <v>0</v>
      </c>
      <c r="Q1878">
        <v>0</v>
      </c>
      <c r="R1878">
        <v>0</v>
      </c>
      <c r="S1878">
        <v>0</v>
      </c>
    </row>
    <row r="1879" spans="1:19">
      <c r="A1879" t="s">
        <v>2014</v>
      </c>
      <c r="B1879">
        <v>0</v>
      </c>
      <c r="C1879">
        <v>0</v>
      </c>
      <c r="D1879">
        <v>0</v>
      </c>
      <c r="E1879">
        <v>0</v>
      </c>
      <c r="F1879">
        <v>0</v>
      </c>
      <c r="G1879">
        <v>0</v>
      </c>
      <c r="H1879">
        <v>1</v>
      </c>
      <c r="I1879">
        <v>0</v>
      </c>
      <c r="J1879">
        <v>0</v>
      </c>
      <c r="K1879">
        <v>1</v>
      </c>
      <c r="L1879">
        <v>0</v>
      </c>
      <c r="M1879">
        <v>0</v>
      </c>
      <c r="N1879">
        <v>0</v>
      </c>
      <c r="O1879">
        <v>0</v>
      </c>
      <c r="P1879">
        <v>0</v>
      </c>
      <c r="Q1879">
        <v>0</v>
      </c>
      <c r="R1879">
        <v>0</v>
      </c>
      <c r="S1879">
        <v>0</v>
      </c>
    </row>
    <row r="1880" spans="1:19">
      <c r="A1880" t="s">
        <v>2015</v>
      </c>
      <c r="B1880">
        <v>0</v>
      </c>
      <c r="C1880">
        <v>0</v>
      </c>
      <c r="D1880">
        <v>0</v>
      </c>
      <c r="E1880">
        <v>0</v>
      </c>
      <c r="F1880">
        <v>0</v>
      </c>
      <c r="G1880">
        <v>0</v>
      </c>
      <c r="H1880">
        <v>1</v>
      </c>
      <c r="I1880">
        <v>0</v>
      </c>
      <c r="J1880">
        <v>0</v>
      </c>
      <c r="K1880">
        <v>0</v>
      </c>
      <c r="L1880">
        <v>0</v>
      </c>
      <c r="M1880">
        <v>0</v>
      </c>
      <c r="N1880">
        <v>0</v>
      </c>
      <c r="O1880">
        <v>0</v>
      </c>
      <c r="P1880">
        <v>0</v>
      </c>
      <c r="Q1880">
        <v>0</v>
      </c>
      <c r="R1880">
        <v>0</v>
      </c>
      <c r="S1880">
        <v>0</v>
      </c>
    </row>
    <row r="1881" spans="1:19">
      <c r="A1881" t="s">
        <v>2016</v>
      </c>
      <c r="B1881">
        <v>0</v>
      </c>
      <c r="C1881">
        <v>0</v>
      </c>
      <c r="D1881">
        <v>0</v>
      </c>
      <c r="E1881">
        <v>0</v>
      </c>
      <c r="F1881">
        <v>0</v>
      </c>
      <c r="G1881">
        <v>0</v>
      </c>
      <c r="H1881">
        <v>0</v>
      </c>
      <c r="I1881">
        <v>0</v>
      </c>
      <c r="J1881">
        <v>0</v>
      </c>
      <c r="K1881">
        <v>0</v>
      </c>
      <c r="L1881">
        <v>0</v>
      </c>
      <c r="M1881">
        <v>0</v>
      </c>
      <c r="N1881">
        <v>0</v>
      </c>
      <c r="O1881">
        <v>0</v>
      </c>
      <c r="P1881">
        <v>0</v>
      </c>
      <c r="Q1881">
        <v>0</v>
      </c>
      <c r="R1881">
        <v>0</v>
      </c>
      <c r="S1881">
        <v>0</v>
      </c>
    </row>
    <row r="1882" spans="1:19">
      <c r="A1882" t="s">
        <v>2017</v>
      </c>
      <c r="B1882">
        <v>1</v>
      </c>
      <c r="C1882">
        <v>1</v>
      </c>
      <c r="D1882">
        <v>1</v>
      </c>
      <c r="E1882">
        <v>1</v>
      </c>
      <c r="F1882">
        <v>1</v>
      </c>
      <c r="G1882">
        <v>1</v>
      </c>
      <c r="H1882">
        <v>1</v>
      </c>
      <c r="I1882">
        <v>1</v>
      </c>
      <c r="J1882">
        <v>1</v>
      </c>
      <c r="K1882">
        <v>1</v>
      </c>
      <c r="L1882">
        <v>1</v>
      </c>
      <c r="M1882">
        <v>1</v>
      </c>
      <c r="N1882">
        <v>1</v>
      </c>
      <c r="O1882">
        <v>1</v>
      </c>
      <c r="P1882">
        <v>1</v>
      </c>
      <c r="Q1882">
        <v>1</v>
      </c>
      <c r="R1882">
        <v>1</v>
      </c>
      <c r="S1882">
        <v>1</v>
      </c>
    </row>
    <row r="1883" spans="1:19">
      <c r="A1883" t="s">
        <v>2018</v>
      </c>
      <c r="B1883">
        <v>0</v>
      </c>
      <c r="C1883">
        <v>0</v>
      </c>
      <c r="D1883">
        <v>0</v>
      </c>
      <c r="E1883">
        <v>0</v>
      </c>
      <c r="F1883">
        <v>0</v>
      </c>
      <c r="G1883">
        <v>0</v>
      </c>
      <c r="H1883">
        <v>0</v>
      </c>
      <c r="I1883">
        <v>0</v>
      </c>
      <c r="J1883">
        <v>1</v>
      </c>
      <c r="K1883">
        <v>0</v>
      </c>
      <c r="L1883">
        <v>0</v>
      </c>
      <c r="M1883">
        <v>0</v>
      </c>
      <c r="N1883">
        <v>0</v>
      </c>
      <c r="O1883">
        <v>0</v>
      </c>
      <c r="P1883">
        <v>0</v>
      </c>
      <c r="Q1883">
        <v>0</v>
      </c>
      <c r="R1883">
        <v>0</v>
      </c>
      <c r="S1883">
        <v>0</v>
      </c>
    </row>
    <row r="1884" spans="1:19">
      <c r="A1884" t="s">
        <v>2019</v>
      </c>
      <c r="B1884">
        <v>0</v>
      </c>
      <c r="C1884">
        <v>0</v>
      </c>
      <c r="D1884">
        <v>0</v>
      </c>
      <c r="E1884">
        <v>1</v>
      </c>
      <c r="F1884">
        <v>0</v>
      </c>
      <c r="G1884">
        <v>0</v>
      </c>
      <c r="H1884">
        <v>0</v>
      </c>
      <c r="I1884">
        <v>0</v>
      </c>
      <c r="J1884">
        <v>0</v>
      </c>
      <c r="K1884">
        <v>0</v>
      </c>
      <c r="L1884">
        <v>0</v>
      </c>
      <c r="M1884">
        <v>0</v>
      </c>
      <c r="N1884">
        <v>0</v>
      </c>
      <c r="O1884">
        <v>0</v>
      </c>
      <c r="P1884">
        <v>0</v>
      </c>
      <c r="Q1884">
        <v>0</v>
      </c>
      <c r="R1884">
        <v>0</v>
      </c>
      <c r="S1884">
        <v>0</v>
      </c>
    </row>
    <row r="1885" spans="1:19">
      <c r="A1885" t="s">
        <v>2020</v>
      </c>
      <c r="B1885">
        <v>0</v>
      </c>
      <c r="C1885">
        <v>0</v>
      </c>
      <c r="D1885">
        <v>0</v>
      </c>
      <c r="E1885">
        <v>0</v>
      </c>
      <c r="F1885">
        <v>0</v>
      </c>
      <c r="G1885">
        <v>0</v>
      </c>
      <c r="H1885">
        <v>0</v>
      </c>
      <c r="I1885">
        <v>0</v>
      </c>
      <c r="J1885">
        <v>0</v>
      </c>
      <c r="K1885">
        <v>0</v>
      </c>
      <c r="L1885">
        <v>0</v>
      </c>
      <c r="M1885">
        <v>0</v>
      </c>
      <c r="N1885">
        <v>0</v>
      </c>
      <c r="O1885">
        <v>0</v>
      </c>
      <c r="P1885">
        <v>0</v>
      </c>
      <c r="Q1885">
        <v>0</v>
      </c>
      <c r="R1885">
        <v>0</v>
      </c>
      <c r="S1885">
        <v>0</v>
      </c>
    </row>
    <row r="1886" spans="1:19">
      <c r="A1886" t="s">
        <v>2021</v>
      </c>
      <c r="B1886">
        <v>0</v>
      </c>
      <c r="C1886">
        <v>0</v>
      </c>
      <c r="D1886">
        <v>0</v>
      </c>
      <c r="E1886">
        <v>0</v>
      </c>
      <c r="F1886">
        <v>0</v>
      </c>
      <c r="G1886">
        <v>0</v>
      </c>
      <c r="H1886">
        <v>0</v>
      </c>
      <c r="I1886">
        <v>0</v>
      </c>
      <c r="J1886">
        <v>0</v>
      </c>
      <c r="K1886">
        <v>0</v>
      </c>
      <c r="L1886">
        <v>0</v>
      </c>
      <c r="M1886">
        <v>0</v>
      </c>
      <c r="N1886">
        <v>0</v>
      </c>
      <c r="O1886">
        <v>0</v>
      </c>
      <c r="P1886">
        <v>0</v>
      </c>
      <c r="Q1886">
        <v>0</v>
      </c>
      <c r="R1886">
        <v>0</v>
      </c>
      <c r="S1886">
        <v>0</v>
      </c>
    </row>
    <row r="1887" spans="1:19">
      <c r="A1887" t="s">
        <v>2022</v>
      </c>
      <c r="B1887">
        <v>0</v>
      </c>
      <c r="C1887">
        <v>0</v>
      </c>
      <c r="D1887">
        <v>0</v>
      </c>
      <c r="E1887">
        <v>0</v>
      </c>
      <c r="F1887">
        <v>0</v>
      </c>
      <c r="G1887">
        <v>0</v>
      </c>
      <c r="H1887">
        <v>0</v>
      </c>
      <c r="I1887">
        <v>0</v>
      </c>
      <c r="J1887">
        <v>0</v>
      </c>
      <c r="K1887">
        <v>0</v>
      </c>
      <c r="L1887">
        <v>0</v>
      </c>
      <c r="M1887">
        <v>0</v>
      </c>
      <c r="N1887">
        <v>0</v>
      </c>
      <c r="O1887">
        <v>0</v>
      </c>
      <c r="P1887">
        <v>0</v>
      </c>
      <c r="Q1887">
        <v>0</v>
      </c>
      <c r="R1887">
        <v>0</v>
      </c>
      <c r="S1887">
        <v>0</v>
      </c>
    </row>
    <row r="1888" spans="1:19">
      <c r="A1888" t="s">
        <v>2023</v>
      </c>
      <c r="B1888">
        <v>0</v>
      </c>
      <c r="C1888">
        <v>0</v>
      </c>
      <c r="D1888">
        <v>0</v>
      </c>
      <c r="E1888">
        <v>0</v>
      </c>
      <c r="F1888">
        <v>0</v>
      </c>
      <c r="G1888">
        <v>0</v>
      </c>
      <c r="H1888">
        <v>0</v>
      </c>
      <c r="I1888">
        <v>0</v>
      </c>
      <c r="J1888">
        <v>0</v>
      </c>
      <c r="K1888">
        <v>0</v>
      </c>
      <c r="L1888">
        <v>0</v>
      </c>
      <c r="M1888">
        <v>0</v>
      </c>
      <c r="N1888">
        <v>0</v>
      </c>
      <c r="O1888">
        <v>0</v>
      </c>
      <c r="P1888">
        <v>0</v>
      </c>
      <c r="Q1888">
        <v>0</v>
      </c>
      <c r="R1888">
        <v>0</v>
      </c>
      <c r="S1888">
        <v>0</v>
      </c>
    </row>
    <row r="1889" spans="1:19">
      <c r="A1889" t="s">
        <v>2024</v>
      </c>
      <c r="B1889">
        <v>1</v>
      </c>
      <c r="C1889">
        <v>1</v>
      </c>
      <c r="D1889">
        <v>1</v>
      </c>
      <c r="E1889">
        <v>1</v>
      </c>
      <c r="F1889">
        <v>1</v>
      </c>
      <c r="G1889">
        <v>1</v>
      </c>
      <c r="H1889">
        <v>1</v>
      </c>
      <c r="I1889">
        <v>1</v>
      </c>
      <c r="J1889">
        <v>1</v>
      </c>
      <c r="K1889">
        <v>0</v>
      </c>
      <c r="L1889">
        <v>1</v>
      </c>
      <c r="M1889">
        <v>1</v>
      </c>
      <c r="N1889">
        <v>1</v>
      </c>
      <c r="O1889">
        <v>1</v>
      </c>
      <c r="P1889">
        <v>1</v>
      </c>
      <c r="Q1889">
        <v>1</v>
      </c>
      <c r="R1889">
        <v>1</v>
      </c>
      <c r="S1889">
        <v>1</v>
      </c>
    </row>
    <row r="1890" spans="1:19">
      <c r="A1890" t="s">
        <v>2025</v>
      </c>
      <c r="B1890">
        <v>1</v>
      </c>
      <c r="C1890">
        <v>1</v>
      </c>
      <c r="D1890">
        <v>1</v>
      </c>
      <c r="E1890">
        <v>1</v>
      </c>
      <c r="F1890">
        <v>1</v>
      </c>
      <c r="G1890">
        <v>1</v>
      </c>
      <c r="H1890">
        <v>1</v>
      </c>
      <c r="I1890">
        <v>1</v>
      </c>
      <c r="J1890">
        <v>1</v>
      </c>
      <c r="K1890">
        <v>1</v>
      </c>
      <c r="L1890">
        <v>1</v>
      </c>
      <c r="M1890">
        <v>1</v>
      </c>
      <c r="N1890">
        <v>1</v>
      </c>
      <c r="O1890">
        <v>1</v>
      </c>
      <c r="P1890">
        <v>1</v>
      </c>
      <c r="Q1890">
        <v>1</v>
      </c>
      <c r="R1890">
        <v>1</v>
      </c>
      <c r="S1890">
        <v>1</v>
      </c>
    </row>
    <row r="1891" spans="1:19">
      <c r="A1891" t="s">
        <v>2026</v>
      </c>
      <c r="B1891">
        <v>0</v>
      </c>
      <c r="C1891">
        <v>0</v>
      </c>
      <c r="D1891">
        <v>0</v>
      </c>
      <c r="E1891">
        <v>0</v>
      </c>
      <c r="F1891">
        <v>0</v>
      </c>
      <c r="G1891">
        <v>0</v>
      </c>
      <c r="H1891">
        <v>0</v>
      </c>
      <c r="I1891">
        <v>0</v>
      </c>
      <c r="J1891">
        <v>0</v>
      </c>
      <c r="K1891">
        <v>0</v>
      </c>
      <c r="L1891">
        <v>0</v>
      </c>
      <c r="M1891">
        <v>0</v>
      </c>
      <c r="N1891">
        <v>0</v>
      </c>
      <c r="O1891">
        <v>0</v>
      </c>
      <c r="P1891">
        <v>0</v>
      </c>
      <c r="Q1891">
        <v>0</v>
      </c>
      <c r="R1891">
        <v>0</v>
      </c>
      <c r="S1891">
        <v>0</v>
      </c>
    </row>
    <row r="1892" spans="1:19">
      <c r="A1892" t="s">
        <v>2027</v>
      </c>
      <c r="B1892">
        <v>0</v>
      </c>
      <c r="C1892">
        <v>0</v>
      </c>
      <c r="D1892">
        <v>0</v>
      </c>
      <c r="E1892">
        <v>0</v>
      </c>
      <c r="F1892">
        <v>0</v>
      </c>
      <c r="G1892">
        <v>0</v>
      </c>
      <c r="H1892">
        <v>0</v>
      </c>
      <c r="I1892">
        <v>0</v>
      </c>
      <c r="J1892">
        <v>0</v>
      </c>
      <c r="K1892">
        <v>0</v>
      </c>
      <c r="L1892">
        <v>0</v>
      </c>
      <c r="M1892">
        <v>0</v>
      </c>
      <c r="N1892">
        <v>0</v>
      </c>
      <c r="O1892">
        <v>0</v>
      </c>
      <c r="P1892">
        <v>1</v>
      </c>
      <c r="Q1892">
        <v>0</v>
      </c>
      <c r="R1892">
        <v>0</v>
      </c>
      <c r="S1892">
        <v>0</v>
      </c>
    </row>
    <row r="1893" spans="1:19">
      <c r="A1893" t="s">
        <v>2028</v>
      </c>
      <c r="B1893">
        <v>0</v>
      </c>
      <c r="C1893">
        <v>0</v>
      </c>
      <c r="D1893">
        <v>0</v>
      </c>
      <c r="E1893">
        <v>0</v>
      </c>
      <c r="F1893">
        <v>0</v>
      </c>
      <c r="G1893">
        <v>0</v>
      </c>
      <c r="H1893">
        <v>0</v>
      </c>
      <c r="I1893">
        <v>0</v>
      </c>
      <c r="J1893">
        <v>0</v>
      </c>
      <c r="K1893">
        <v>0</v>
      </c>
      <c r="L1893">
        <v>0</v>
      </c>
      <c r="M1893">
        <v>0</v>
      </c>
      <c r="N1893">
        <v>0</v>
      </c>
      <c r="O1893">
        <v>0</v>
      </c>
      <c r="P1893">
        <v>1</v>
      </c>
      <c r="Q1893">
        <v>0</v>
      </c>
      <c r="R1893">
        <v>0</v>
      </c>
      <c r="S1893">
        <v>0</v>
      </c>
    </row>
    <row r="1894" spans="1:19">
      <c r="A1894" t="s">
        <v>2029</v>
      </c>
      <c r="B1894">
        <v>0</v>
      </c>
      <c r="C1894">
        <v>0</v>
      </c>
      <c r="D1894">
        <v>0</v>
      </c>
      <c r="E1894">
        <v>0</v>
      </c>
      <c r="F1894">
        <v>0</v>
      </c>
      <c r="G1894">
        <v>0</v>
      </c>
      <c r="H1894">
        <v>0</v>
      </c>
      <c r="I1894">
        <v>0</v>
      </c>
      <c r="J1894">
        <v>0</v>
      </c>
      <c r="K1894">
        <v>0</v>
      </c>
      <c r="L1894">
        <v>0</v>
      </c>
      <c r="M1894">
        <v>0</v>
      </c>
      <c r="N1894">
        <v>0</v>
      </c>
      <c r="O1894">
        <v>0</v>
      </c>
      <c r="P1894">
        <v>0</v>
      </c>
      <c r="Q1894">
        <v>0</v>
      </c>
      <c r="R1894">
        <v>0</v>
      </c>
      <c r="S1894">
        <v>0</v>
      </c>
    </row>
    <row r="1895" spans="1:19">
      <c r="A1895" t="s">
        <v>2030</v>
      </c>
      <c r="B1895">
        <v>0</v>
      </c>
      <c r="C1895">
        <v>0</v>
      </c>
      <c r="D1895">
        <v>0</v>
      </c>
      <c r="E1895">
        <v>0</v>
      </c>
      <c r="F1895">
        <v>0</v>
      </c>
      <c r="G1895">
        <v>0</v>
      </c>
      <c r="H1895">
        <v>0</v>
      </c>
      <c r="I1895">
        <v>0</v>
      </c>
      <c r="J1895">
        <v>0</v>
      </c>
      <c r="K1895">
        <v>0</v>
      </c>
      <c r="L1895">
        <v>0</v>
      </c>
      <c r="M1895">
        <v>0</v>
      </c>
      <c r="N1895">
        <v>0</v>
      </c>
      <c r="O1895">
        <v>0</v>
      </c>
      <c r="P1895">
        <v>0</v>
      </c>
      <c r="Q1895">
        <v>0</v>
      </c>
      <c r="R1895">
        <v>0</v>
      </c>
      <c r="S1895">
        <v>0</v>
      </c>
    </row>
    <row r="1896" spans="1:19">
      <c r="A1896" t="s">
        <v>2031</v>
      </c>
      <c r="B1896">
        <v>1</v>
      </c>
      <c r="C1896">
        <v>1</v>
      </c>
      <c r="D1896">
        <v>1</v>
      </c>
      <c r="E1896">
        <v>1</v>
      </c>
      <c r="F1896">
        <v>1</v>
      </c>
      <c r="G1896">
        <v>1</v>
      </c>
      <c r="H1896">
        <v>1</v>
      </c>
      <c r="I1896">
        <v>1</v>
      </c>
      <c r="J1896">
        <v>1</v>
      </c>
      <c r="K1896">
        <v>1</v>
      </c>
      <c r="L1896">
        <v>1</v>
      </c>
      <c r="M1896">
        <v>1</v>
      </c>
      <c r="N1896">
        <v>1</v>
      </c>
      <c r="O1896">
        <v>1</v>
      </c>
      <c r="P1896">
        <v>1</v>
      </c>
      <c r="Q1896">
        <v>1</v>
      </c>
      <c r="R1896">
        <v>1</v>
      </c>
      <c r="S1896">
        <v>1</v>
      </c>
    </row>
    <row r="1897" spans="1:19">
      <c r="A1897" t="s">
        <v>2032</v>
      </c>
      <c r="B1897">
        <v>0</v>
      </c>
      <c r="C1897">
        <v>0</v>
      </c>
      <c r="D1897">
        <v>0</v>
      </c>
      <c r="E1897">
        <v>0</v>
      </c>
      <c r="F1897">
        <v>0</v>
      </c>
      <c r="G1897">
        <v>0</v>
      </c>
      <c r="H1897">
        <v>0</v>
      </c>
      <c r="I1897">
        <v>0</v>
      </c>
      <c r="J1897">
        <v>0</v>
      </c>
      <c r="K1897">
        <v>0</v>
      </c>
      <c r="L1897">
        <v>0</v>
      </c>
      <c r="M1897">
        <v>0</v>
      </c>
      <c r="N1897">
        <v>0</v>
      </c>
      <c r="O1897">
        <v>0</v>
      </c>
      <c r="P1897">
        <v>0</v>
      </c>
      <c r="Q1897">
        <v>0</v>
      </c>
      <c r="R1897">
        <v>0</v>
      </c>
      <c r="S1897">
        <v>0</v>
      </c>
    </row>
    <row r="1898" spans="1:19">
      <c r="A1898" t="s">
        <v>2033</v>
      </c>
      <c r="B1898">
        <v>0</v>
      </c>
      <c r="C1898">
        <v>0</v>
      </c>
      <c r="D1898">
        <v>0</v>
      </c>
      <c r="E1898">
        <v>0</v>
      </c>
      <c r="F1898">
        <v>0</v>
      </c>
      <c r="G1898">
        <v>0</v>
      </c>
      <c r="H1898">
        <v>0</v>
      </c>
      <c r="I1898">
        <v>0</v>
      </c>
      <c r="J1898">
        <v>0</v>
      </c>
      <c r="K1898">
        <v>0</v>
      </c>
      <c r="L1898">
        <v>0</v>
      </c>
      <c r="M1898">
        <v>0</v>
      </c>
      <c r="N1898">
        <v>0</v>
      </c>
      <c r="O1898">
        <v>0</v>
      </c>
      <c r="P1898">
        <v>0</v>
      </c>
      <c r="Q1898">
        <v>0</v>
      </c>
      <c r="R1898">
        <v>0</v>
      </c>
      <c r="S1898">
        <v>0</v>
      </c>
    </row>
    <row r="1899" spans="1:19">
      <c r="A1899" t="s">
        <v>2034</v>
      </c>
      <c r="B1899">
        <v>1</v>
      </c>
      <c r="C1899">
        <v>1</v>
      </c>
      <c r="D1899">
        <v>1</v>
      </c>
      <c r="E1899">
        <v>1</v>
      </c>
      <c r="F1899">
        <v>1</v>
      </c>
      <c r="G1899">
        <v>1</v>
      </c>
      <c r="H1899">
        <v>1</v>
      </c>
      <c r="I1899">
        <v>1</v>
      </c>
      <c r="J1899">
        <v>1</v>
      </c>
      <c r="K1899">
        <v>1</v>
      </c>
      <c r="L1899">
        <v>1</v>
      </c>
      <c r="M1899">
        <v>1</v>
      </c>
      <c r="N1899">
        <v>1</v>
      </c>
      <c r="O1899">
        <v>1</v>
      </c>
      <c r="P1899">
        <v>1</v>
      </c>
      <c r="Q1899">
        <v>1</v>
      </c>
      <c r="R1899">
        <v>1</v>
      </c>
      <c r="S1899">
        <v>1</v>
      </c>
    </row>
    <row r="1900" spans="1:19">
      <c r="A1900" t="s">
        <v>2035</v>
      </c>
      <c r="B1900">
        <v>0</v>
      </c>
      <c r="C1900">
        <v>0</v>
      </c>
      <c r="D1900">
        <v>0</v>
      </c>
      <c r="E1900">
        <v>0</v>
      </c>
      <c r="F1900">
        <v>0</v>
      </c>
      <c r="G1900">
        <v>0</v>
      </c>
      <c r="H1900">
        <v>0</v>
      </c>
      <c r="I1900">
        <v>0</v>
      </c>
      <c r="J1900">
        <v>0</v>
      </c>
      <c r="K1900">
        <v>0</v>
      </c>
      <c r="L1900">
        <v>0</v>
      </c>
      <c r="M1900">
        <v>0</v>
      </c>
      <c r="N1900">
        <v>0</v>
      </c>
      <c r="O1900">
        <v>0</v>
      </c>
      <c r="P1900">
        <v>0</v>
      </c>
      <c r="Q1900">
        <v>0</v>
      </c>
      <c r="R1900">
        <v>0</v>
      </c>
      <c r="S1900">
        <v>0</v>
      </c>
    </row>
    <row r="1901" spans="1:19">
      <c r="A1901" t="s">
        <v>2036</v>
      </c>
      <c r="B1901">
        <v>0</v>
      </c>
      <c r="C1901">
        <v>0</v>
      </c>
      <c r="D1901">
        <v>0</v>
      </c>
      <c r="E1901">
        <v>0</v>
      </c>
      <c r="F1901">
        <v>0</v>
      </c>
      <c r="G1901">
        <v>0</v>
      </c>
      <c r="H1901">
        <v>0</v>
      </c>
      <c r="I1901">
        <v>0</v>
      </c>
      <c r="J1901">
        <v>1</v>
      </c>
      <c r="K1901">
        <v>0</v>
      </c>
      <c r="L1901">
        <v>0</v>
      </c>
      <c r="M1901">
        <v>0</v>
      </c>
      <c r="N1901">
        <v>0</v>
      </c>
      <c r="O1901">
        <v>0</v>
      </c>
      <c r="P1901">
        <v>0</v>
      </c>
      <c r="Q1901">
        <v>0</v>
      </c>
      <c r="R1901">
        <v>0</v>
      </c>
      <c r="S1901">
        <v>0</v>
      </c>
    </row>
    <row r="1902" spans="1:19">
      <c r="A1902" t="s">
        <v>2037</v>
      </c>
      <c r="B1902">
        <v>0</v>
      </c>
      <c r="C1902">
        <v>0</v>
      </c>
      <c r="D1902">
        <v>0</v>
      </c>
      <c r="E1902">
        <v>0</v>
      </c>
      <c r="F1902">
        <v>0</v>
      </c>
      <c r="G1902">
        <v>0</v>
      </c>
      <c r="H1902">
        <v>0</v>
      </c>
      <c r="I1902">
        <v>0</v>
      </c>
      <c r="J1902">
        <v>0</v>
      </c>
      <c r="K1902">
        <v>0</v>
      </c>
      <c r="L1902">
        <v>0</v>
      </c>
      <c r="M1902">
        <v>0</v>
      </c>
      <c r="N1902">
        <v>0</v>
      </c>
      <c r="O1902">
        <v>0</v>
      </c>
      <c r="P1902">
        <v>0</v>
      </c>
      <c r="Q1902">
        <v>0</v>
      </c>
      <c r="R1902">
        <v>0</v>
      </c>
      <c r="S1902">
        <v>0</v>
      </c>
    </row>
    <row r="1903" spans="1:19">
      <c r="A1903" t="s">
        <v>2038</v>
      </c>
      <c r="B1903">
        <v>0</v>
      </c>
      <c r="C1903">
        <v>0</v>
      </c>
      <c r="D1903">
        <v>0</v>
      </c>
      <c r="E1903">
        <v>0</v>
      </c>
      <c r="F1903">
        <v>0</v>
      </c>
      <c r="G1903">
        <v>0</v>
      </c>
      <c r="H1903">
        <v>0</v>
      </c>
      <c r="I1903">
        <v>0</v>
      </c>
      <c r="J1903">
        <v>0</v>
      </c>
      <c r="K1903">
        <v>0</v>
      </c>
      <c r="L1903">
        <v>0</v>
      </c>
      <c r="M1903">
        <v>0</v>
      </c>
      <c r="N1903">
        <v>0</v>
      </c>
      <c r="O1903">
        <v>0</v>
      </c>
      <c r="P1903">
        <v>0</v>
      </c>
      <c r="Q1903">
        <v>0</v>
      </c>
      <c r="R1903">
        <v>0</v>
      </c>
      <c r="S1903">
        <v>0</v>
      </c>
    </row>
    <row r="1904" spans="1:19">
      <c r="A1904" t="s">
        <v>2039</v>
      </c>
      <c r="B1904">
        <v>0</v>
      </c>
      <c r="C1904">
        <v>0</v>
      </c>
      <c r="D1904">
        <v>0</v>
      </c>
      <c r="E1904">
        <v>0</v>
      </c>
      <c r="F1904">
        <v>0</v>
      </c>
      <c r="G1904">
        <v>0</v>
      </c>
      <c r="H1904">
        <v>0</v>
      </c>
      <c r="I1904">
        <v>0</v>
      </c>
      <c r="J1904">
        <v>0</v>
      </c>
      <c r="K1904">
        <v>0</v>
      </c>
      <c r="L1904">
        <v>0</v>
      </c>
      <c r="M1904">
        <v>0</v>
      </c>
      <c r="N1904">
        <v>0</v>
      </c>
      <c r="O1904">
        <v>0</v>
      </c>
      <c r="P1904">
        <v>0</v>
      </c>
      <c r="Q1904">
        <v>0</v>
      </c>
      <c r="R1904">
        <v>0</v>
      </c>
      <c r="S1904">
        <v>0</v>
      </c>
    </row>
    <row r="1905" spans="1:19">
      <c r="A1905" t="s">
        <v>2040</v>
      </c>
      <c r="B1905">
        <v>1</v>
      </c>
      <c r="C1905">
        <v>1</v>
      </c>
      <c r="D1905">
        <v>1</v>
      </c>
      <c r="E1905">
        <v>1</v>
      </c>
      <c r="F1905">
        <v>1</v>
      </c>
      <c r="G1905">
        <v>1</v>
      </c>
      <c r="H1905">
        <v>1</v>
      </c>
      <c r="I1905">
        <v>1</v>
      </c>
      <c r="J1905">
        <v>1</v>
      </c>
      <c r="K1905">
        <v>1</v>
      </c>
      <c r="L1905">
        <v>1</v>
      </c>
      <c r="M1905">
        <v>1</v>
      </c>
      <c r="N1905">
        <v>1</v>
      </c>
      <c r="O1905">
        <v>1</v>
      </c>
      <c r="P1905">
        <v>1</v>
      </c>
      <c r="Q1905">
        <v>1</v>
      </c>
      <c r="R1905">
        <v>1</v>
      </c>
      <c r="S1905">
        <v>1</v>
      </c>
    </row>
    <row r="1906" spans="1:19">
      <c r="A1906" t="s">
        <v>2041</v>
      </c>
      <c r="B1906">
        <v>1</v>
      </c>
      <c r="C1906">
        <v>1</v>
      </c>
      <c r="D1906">
        <v>1</v>
      </c>
      <c r="E1906">
        <v>1</v>
      </c>
      <c r="F1906">
        <v>1</v>
      </c>
      <c r="G1906">
        <v>1</v>
      </c>
      <c r="H1906">
        <v>1</v>
      </c>
      <c r="I1906">
        <v>1</v>
      </c>
      <c r="J1906">
        <v>1</v>
      </c>
      <c r="K1906">
        <v>1</v>
      </c>
      <c r="L1906">
        <v>1</v>
      </c>
      <c r="M1906">
        <v>1</v>
      </c>
      <c r="N1906">
        <v>1</v>
      </c>
      <c r="O1906">
        <v>1</v>
      </c>
      <c r="P1906">
        <v>1</v>
      </c>
      <c r="Q1906">
        <v>1</v>
      </c>
      <c r="R1906">
        <v>1</v>
      </c>
      <c r="S1906">
        <v>1</v>
      </c>
    </row>
    <row r="1907" spans="1:19">
      <c r="A1907" t="s">
        <v>2042</v>
      </c>
      <c r="B1907">
        <v>0</v>
      </c>
      <c r="C1907">
        <v>0</v>
      </c>
      <c r="D1907">
        <v>0</v>
      </c>
      <c r="E1907">
        <v>0</v>
      </c>
      <c r="F1907">
        <v>0</v>
      </c>
      <c r="G1907">
        <v>0</v>
      </c>
      <c r="H1907">
        <v>0</v>
      </c>
      <c r="I1907">
        <v>0</v>
      </c>
      <c r="J1907">
        <v>0</v>
      </c>
      <c r="K1907">
        <v>0</v>
      </c>
      <c r="L1907">
        <v>0</v>
      </c>
      <c r="M1907">
        <v>0</v>
      </c>
      <c r="N1907">
        <v>0</v>
      </c>
      <c r="O1907">
        <v>0</v>
      </c>
      <c r="P1907">
        <v>0</v>
      </c>
      <c r="Q1907">
        <v>0</v>
      </c>
      <c r="R1907">
        <v>0</v>
      </c>
      <c r="S1907">
        <v>0</v>
      </c>
    </row>
    <row r="1908" spans="1:19">
      <c r="A1908" t="s">
        <v>2043</v>
      </c>
      <c r="B1908">
        <v>0</v>
      </c>
      <c r="C1908">
        <v>0</v>
      </c>
      <c r="D1908">
        <v>0</v>
      </c>
      <c r="E1908">
        <v>0</v>
      </c>
      <c r="F1908">
        <v>0</v>
      </c>
      <c r="G1908">
        <v>0</v>
      </c>
      <c r="H1908">
        <v>0</v>
      </c>
      <c r="I1908">
        <v>0</v>
      </c>
      <c r="J1908">
        <v>1</v>
      </c>
      <c r="K1908">
        <v>0</v>
      </c>
      <c r="L1908">
        <v>0</v>
      </c>
      <c r="M1908">
        <v>0</v>
      </c>
      <c r="N1908">
        <v>0</v>
      </c>
      <c r="O1908">
        <v>0</v>
      </c>
      <c r="P1908">
        <v>0</v>
      </c>
      <c r="Q1908">
        <v>0</v>
      </c>
      <c r="R1908">
        <v>0</v>
      </c>
      <c r="S1908">
        <v>0</v>
      </c>
    </row>
    <row r="1909" spans="1:19">
      <c r="A1909" t="s">
        <v>2044</v>
      </c>
      <c r="B1909">
        <v>1</v>
      </c>
      <c r="C1909">
        <v>1</v>
      </c>
      <c r="D1909">
        <v>1</v>
      </c>
      <c r="E1909">
        <v>1</v>
      </c>
      <c r="F1909">
        <v>1</v>
      </c>
      <c r="G1909">
        <v>1</v>
      </c>
      <c r="H1909">
        <v>1</v>
      </c>
      <c r="I1909">
        <v>1</v>
      </c>
      <c r="J1909">
        <v>1</v>
      </c>
      <c r="K1909">
        <v>1</v>
      </c>
      <c r="L1909">
        <v>1</v>
      </c>
      <c r="M1909">
        <v>1</v>
      </c>
      <c r="N1909">
        <v>1</v>
      </c>
      <c r="O1909">
        <v>1</v>
      </c>
      <c r="P1909">
        <v>1</v>
      </c>
      <c r="Q1909">
        <v>1</v>
      </c>
      <c r="R1909">
        <v>1</v>
      </c>
      <c r="S1909">
        <v>1</v>
      </c>
    </row>
    <row r="1910" spans="1:19">
      <c r="A1910" t="s">
        <v>2045</v>
      </c>
      <c r="B1910">
        <v>0</v>
      </c>
      <c r="C1910">
        <v>0</v>
      </c>
      <c r="D1910">
        <v>0</v>
      </c>
      <c r="E1910">
        <v>0</v>
      </c>
      <c r="F1910">
        <v>0</v>
      </c>
      <c r="G1910">
        <v>0</v>
      </c>
      <c r="H1910">
        <v>0</v>
      </c>
      <c r="I1910">
        <v>0</v>
      </c>
      <c r="J1910">
        <v>0</v>
      </c>
      <c r="K1910">
        <v>0</v>
      </c>
      <c r="L1910">
        <v>0</v>
      </c>
      <c r="M1910">
        <v>0</v>
      </c>
      <c r="N1910">
        <v>0</v>
      </c>
      <c r="O1910">
        <v>0</v>
      </c>
      <c r="P1910">
        <v>1</v>
      </c>
      <c r="Q1910">
        <v>0</v>
      </c>
      <c r="R1910">
        <v>0</v>
      </c>
      <c r="S1910">
        <v>0</v>
      </c>
    </row>
    <row r="1911" spans="1:19">
      <c r="A1911" t="s">
        <v>2046</v>
      </c>
      <c r="B1911">
        <v>0</v>
      </c>
      <c r="C1911">
        <v>0</v>
      </c>
      <c r="D1911">
        <v>0</v>
      </c>
      <c r="E1911">
        <v>0</v>
      </c>
      <c r="F1911">
        <v>0</v>
      </c>
      <c r="G1911">
        <v>0</v>
      </c>
      <c r="H1911">
        <v>0</v>
      </c>
      <c r="I1911">
        <v>0</v>
      </c>
      <c r="J1911">
        <v>1</v>
      </c>
      <c r="K1911">
        <v>0</v>
      </c>
      <c r="L1911">
        <v>0</v>
      </c>
      <c r="M1911">
        <v>0</v>
      </c>
      <c r="N1911">
        <v>0</v>
      </c>
      <c r="O1911">
        <v>1</v>
      </c>
      <c r="P1911">
        <v>0</v>
      </c>
      <c r="Q1911">
        <v>0</v>
      </c>
      <c r="R1911">
        <v>0</v>
      </c>
      <c r="S1911">
        <v>0</v>
      </c>
    </row>
    <row r="1912" spans="1:19">
      <c r="A1912" t="s">
        <v>2047</v>
      </c>
      <c r="B1912">
        <v>1</v>
      </c>
      <c r="C1912">
        <v>1</v>
      </c>
      <c r="D1912">
        <v>1</v>
      </c>
      <c r="E1912">
        <v>1</v>
      </c>
      <c r="F1912">
        <v>1</v>
      </c>
      <c r="G1912">
        <v>1</v>
      </c>
      <c r="H1912">
        <v>1</v>
      </c>
      <c r="I1912">
        <v>1</v>
      </c>
      <c r="J1912">
        <v>1</v>
      </c>
      <c r="K1912">
        <v>1</v>
      </c>
      <c r="L1912">
        <v>1</v>
      </c>
      <c r="M1912">
        <v>1</v>
      </c>
      <c r="N1912">
        <v>1</v>
      </c>
      <c r="O1912">
        <v>1</v>
      </c>
      <c r="P1912">
        <v>1</v>
      </c>
      <c r="Q1912">
        <v>1</v>
      </c>
      <c r="R1912">
        <v>1</v>
      </c>
      <c r="S1912">
        <v>1</v>
      </c>
    </row>
    <row r="1913" spans="1:19">
      <c r="A1913" t="s">
        <v>2048</v>
      </c>
      <c r="B1913">
        <v>0</v>
      </c>
      <c r="C1913">
        <v>0</v>
      </c>
      <c r="D1913">
        <v>0</v>
      </c>
      <c r="E1913">
        <v>0</v>
      </c>
      <c r="F1913">
        <v>0</v>
      </c>
      <c r="G1913">
        <v>1</v>
      </c>
      <c r="H1913">
        <v>0</v>
      </c>
      <c r="I1913">
        <v>0</v>
      </c>
      <c r="J1913">
        <v>1</v>
      </c>
      <c r="K1913">
        <v>0</v>
      </c>
      <c r="L1913">
        <v>0</v>
      </c>
      <c r="M1913">
        <v>0</v>
      </c>
      <c r="N1913">
        <v>0</v>
      </c>
      <c r="O1913">
        <v>0</v>
      </c>
      <c r="P1913">
        <v>0</v>
      </c>
      <c r="Q1913">
        <v>0</v>
      </c>
      <c r="R1913">
        <v>0</v>
      </c>
      <c r="S1913">
        <v>0</v>
      </c>
    </row>
    <row r="1914" spans="1:19">
      <c r="A1914" t="s">
        <v>2049</v>
      </c>
      <c r="B1914">
        <v>1</v>
      </c>
      <c r="C1914">
        <v>1</v>
      </c>
      <c r="D1914">
        <v>1</v>
      </c>
      <c r="E1914">
        <v>1</v>
      </c>
      <c r="F1914">
        <v>1</v>
      </c>
      <c r="G1914">
        <v>1</v>
      </c>
      <c r="H1914">
        <v>1</v>
      </c>
      <c r="I1914">
        <v>1</v>
      </c>
      <c r="J1914">
        <v>1</v>
      </c>
      <c r="K1914">
        <v>1</v>
      </c>
      <c r="L1914">
        <v>1</v>
      </c>
      <c r="M1914">
        <v>1</v>
      </c>
      <c r="N1914">
        <v>1</v>
      </c>
      <c r="O1914">
        <v>1</v>
      </c>
      <c r="P1914">
        <v>1</v>
      </c>
      <c r="Q1914">
        <v>1</v>
      </c>
      <c r="R1914">
        <v>1</v>
      </c>
      <c r="S1914">
        <v>1</v>
      </c>
    </row>
    <row r="1915" spans="1:19">
      <c r="A1915" t="s">
        <v>2050</v>
      </c>
      <c r="B1915">
        <v>1</v>
      </c>
      <c r="C1915">
        <v>1</v>
      </c>
      <c r="D1915">
        <v>1</v>
      </c>
      <c r="E1915">
        <v>1</v>
      </c>
      <c r="F1915">
        <v>1</v>
      </c>
      <c r="G1915">
        <v>1</v>
      </c>
      <c r="H1915">
        <v>1</v>
      </c>
      <c r="I1915">
        <v>1</v>
      </c>
      <c r="J1915">
        <v>1</v>
      </c>
      <c r="K1915">
        <v>1</v>
      </c>
      <c r="L1915">
        <v>1</v>
      </c>
      <c r="M1915">
        <v>1</v>
      </c>
      <c r="N1915">
        <v>1</v>
      </c>
      <c r="O1915">
        <v>1</v>
      </c>
      <c r="P1915">
        <v>1</v>
      </c>
      <c r="Q1915">
        <v>1</v>
      </c>
      <c r="R1915">
        <v>1</v>
      </c>
      <c r="S1915">
        <v>1</v>
      </c>
    </row>
    <row r="1916" spans="1:19">
      <c r="A1916" t="s">
        <v>2051</v>
      </c>
      <c r="B1916">
        <v>0</v>
      </c>
      <c r="C1916">
        <v>1</v>
      </c>
      <c r="D1916">
        <v>0</v>
      </c>
      <c r="E1916">
        <v>0</v>
      </c>
      <c r="F1916">
        <v>0</v>
      </c>
      <c r="G1916">
        <v>0</v>
      </c>
      <c r="H1916">
        <v>0</v>
      </c>
      <c r="I1916">
        <v>0</v>
      </c>
      <c r="J1916">
        <v>0</v>
      </c>
      <c r="K1916">
        <v>1</v>
      </c>
      <c r="L1916">
        <v>1</v>
      </c>
      <c r="M1916">
        <v>1</v>
      </c>
      <c r="N1916">
        <v>1</v>
      </c>
      <c r="O1916">
        <v>0</v>
      </c>
      <c r="P1916">
        <v>0</v>
      </c>
      <c r="Q1916">
        <v>1</v>
      </c>
      <c r="R1916">
        <v>0</v>
      </c>
      <c r="S1916">
        <v>1</v>
      </c>
    </row>
    <row r="1917" spans="1:19">
      <c r="A1917" t="s">
        <v>2052</v>
      </c>
      <c r="B1917">
        <v>1</v>
      </c>
      <c r="C1917">
        <v>1</v>
      </c>
      <c r="D1917">
        <v>1</v>
      </c>
      <c r="E1917">
        <v>1</v>
      </c>
      <c r="F1917">
        <v>1</v>
      </c>
      <c r="G1917">
        <v>1</v>
      </c>
      <c r="H1917">
        <v>1</v>
      </c>
      <c r="I1917">
        <v>1</v>
      </c>
      <c r="J1917">
        <v>1</v>
      </c>
      <c r="K1917">
        <v>1</v>
      </c>
      <c r="L1917">
        <v>1</v>
      </c>
      <c r="M1917">
        <v>1</v>
      </c>
      <c r="N1917">
        <v>1</v>
      </c>
      <c r="O1917">
        <v>1</v>
      </c>
      <c r="P1917">
        <v>1</v>
      </c>
      <c r="Q1917">
        <v>1</v>
      </c>
      <c r="R1917">
        <v>1</v>
      </c>
      <c r="S1917">
        <v>1</v>
      </c>
    </row>
    <row r="1918" spans="1:19">
      <c r="A1918" t="s">
        <v>2053</v>
      </c>
      <c r="B1918">
        <v>0</v>
      </c>
      <c r="C1918">
        <v>0</v>
      </c>
      <c r="D1918">
        <v>0</v>
      </c>
      <c r="E1918">
        <v>0</v>
      </c>
      <c r="F1918">
        <v>0</v>
      </c>
      <c r="G1918">
        <v>0</v>
      </c>
      <c r="H1918">
        <v>0</v>
      </c>
      <c r="I1918">
        <v>0</v>
      </c>
      <c r="J1918">
        <v>0</v>
      </c>
      <c r="K1918">
        <v>0</v>
      </c>
      <c r="L1918">
        <v>0</v>
      </c>
      <c r="M1918">
        <v>0</v>
      </c>
      <c r="N1918">
        <v>0</v>
      </c>
      <c r="O1918">
        <v>0</v>
      </c>
      <c r="P1918">
        <v>0</v>
      </c>
      <c r="Q1918">
        <v>0</v>
      </c>
      <c r="R1918">
        <v>0</v>
      </c>
      <c r="S1918">
        <v>0</v>
      </c>
    </row>
    <row r="1919" spans="1:19">
      <c r="A1919" t="s">
        <v>2054</v>
      </c>
      <c r="B1919">
        <v>0</v>
      </c>
      <c r="C1919">
        <v>0</v>
      </c>
      <c r="D1919">
        <v>0</v>
      </c>
      <c r="E1919">
        <v>0</v>
      </c>
      <c r="F1919">
        <v>0</v>
      </c>
      <c r="G1919">
        <v>0</v>
      </c>
      <c r="H1919">
        <v>0</v>
      </c>
      <c r="I1919">
        <v>0</v>
      </c>
      <c r="J1919">
        <v>0</v>
      </c>
      <c r="K1919">
        <v>0</v>
      </c>
      <c r="L1919">
        <v>0</v>
      </c>
      <c r="M1919">
        <v>0</v>
      </c>
      <c r="N1919">
        <v>0</v>
      </c>
      <c r="O1919">
        <v>0</v>
      </c>
      <c r="P1919">
        <v>0</v>
      </c>
      <c r="Q1919">
        <v>0</v>
      </c>
      <c r="R1919">
        <v>0</v>
      </c>
      <c r="S1919">
        <v>0</v>
      </c>
    </row>
    <row r="1920" spans="1:19">
      <c r="A1920" t="s">
        <v>2055</v>
      </c>
      <c r="B1920">
        <v>1</v>
      </c>
      <c r="C1920">
        <v>1</v>
      </c>
      <c r="D1920">
        <v>1</v>
      </c>
      <c r="E1920">
        <v>1</v>
      </c>
      <c r="F1920">
        <v>1</v>
      </c>
      <c r="G1920">
        <v>1</v>
      </c>
      <c r="H1920">
        <v>1</v>
      </c>
      <c r="I1920">
        <v>1</v>
      </c>
      <c r="J1920">
        <v>1</v>
      </c>
      <c r="K1920">
        <v>1</v>
      </c>
      <c r="L1920">
        <v>1</v>
      </c>
      <c r="M1920">
        <v>1</v>
      </c>
      <c r="N1920">
        <v>1</v>
      </c>
      <c r="O1920">
        <v>1</v>
      </c>
      <c r="P1920">
        <v>1</v>
      </c>
      <c r="Q1920">
        <v>1</v>
      </c>
      <c r="R1920">
        <v>1</v>
      </c>
      <c r="S1920">
        <v>1</v>
      </c>
    </row>
    <row r="1921" spans="1:19">
      <c r="A1921" t="s">
        <v>2056</v>
      </c>
      <c r="B1921">
        <v>1</v>
      </c>
      <c r="C1921">
        <v>1</v>
      </c>
      <c r="D1921">
        <v>0</v>
      </c>
      <c r="E1921">
        <v>0</v>
      </c>
      <c r="F1921">
        <v>0</v>
      </c>
      <c r="G1921">
        <v>0</v>
      </c>
      <c r="H1921">
        <v>1</v>
      </c>
      <c r="I1921">
        <v>0</v>
      </c>
      <c r="J1921">
        <v>0</v>
      </c>
      <c r="K1921">
        <v>0</v>
      </c>
      <c r="L1921">
        <v>1</v>
      </c>
      <c r="M1921">
        <v>0</v>
      </c>
      <c r="N1921">
        <v>0</v>
      </c>
      <c r="O1921">
        <v>0</v>
      </c>
      <c r="P1921">
        <v>0</v>
      </c>
      <c r="Q1921">
        <v>0</v>
      </c>
      <c r="R1921">
        <v>0</v>
      </c>
      <c r="S1921">
        <v>0</v>
      </c>
    </row>
    <row r="1922" spans="1:19">
      <c r="A1922" t="s">
        <v>2057</v>
      </c>
      <c r="B1922">
        <v>1</v>
      </c>
      <c r="C1922">
        <v>1</v>
      </c>
      <c r="D1922">
        <v>1</v>
      </c>
      <c r="E1922">
        <v>1</v>
      </c>
      <c r="F1922">
        <v>1</v>
      </c>
      <c r="G1922">
        <v>1</v>
      </c>
      <c r="H1922">
        <v>1</v>
      </c>
      <c r="I1922">
        <v>1</v>
      </c>
      <c r="J1922">
        <v>1</v>
      </c>
      <c r="K1922">
        <v>1</v>
      </c>
      <c r="L1922">
        <v>1</v>
      </c>
      <c r="M1922">
        <v>1</v>
      </c>
      <c r="N1922">
        <v>1</v>
      </c>
      <c r="O1922">
        <v>1</v>
      </c>
      <c r="P1922">
        <v>1</v>
      </c>
      <c r="Q1922">
        <v>1</v>
      </c>
      <c r="R1922">
        <v>1</v>
      </c>
      <c r="S1922">
        <v>1</v>
      </c>
    </row>
    <row r="1923" spans="1:19">
      <c r="A1923" t="s">
        <v>2058</v>
      </c>
      <c r="B1923">
        <v>1</v>
      </c>
      <c r="C1923">
        <v>1</v>
      </c>
      <c r="D1923">
        <v>1</v>
      </c>
      <c r="E1923">
        <v>1</v>
      </c>
      <c r="F1923">
        <v>1</v>
      </c>
      <c r="G1923">
        <v>1</v>
      </c>
      <c r="H1923">
        <v>1</v>
      </c>
      <c r="I1923">
        <v>1</v>
      </c>
      <c r="J1923">
        <v>1</v>
      </c>
      <c r="K1923">
        <v>1</v>
      </c>
      <c r="L1923">
        <v>1</v>
      </c>
      <c r="M1923">
        <v>1</v>
      </c>
      <c r="N1923">
        <v>1</v>
      </c>
      <c r="O1923">
        <v>1</v>
      </c>
      <c r="P1923">
        <v>1</v>
      </c>
      <c r="Q1923">
        <v>1</v>
      </c>
      <c r="R1923">
        <v>1</v>
      </c>
      <c r="S1923">
        <v>1</v>
      </c>
    </row>
    <row r="1924" spans="1:19">
      <c r="A1924" t="s">
        <v>2059</v>
      </c>
      <c r="B1924">
        <v>0</v>
      </c>
      <c r="C1924">
        <v>0</v>
      </c>
      <c r="D1924">
        <v>0</v>
      </c>
      <c r="E1924">
        <v>0</v>
      </c>
      <c r="F1924">
        <v>0</v>
      </c>
      <c r="G1924">
        <v>0</v>
      </c>
      <c r="H1924">
        <v>1</v>
      </c>
      <c r="I1924">
        <v>0</v>
      </c>
      <c r="J1924">
        <v>1</v>
      </c>
      <c r="K1924">
        <v>0</v>
      </c>
      <c r="L1924">
        <v>0</v>
      </c>
      <c r="M1924">
        <v>0</v>
      </c>
      <c r="N1924">
        <v>0</v>
      </c>
      <c r="O1924">
        <v>0</v>
      </c>
      <c r="P1924">
        <v>0</v>
      </c>
      <c r="Q1924">
        <v>0</v>
      </c>
      <c r="R1924">
        <v>0</v>
      </c>
      <c r="S1924">
        <v>0</v>
      </c>
    </row>
    <row r="1925" spans="1:19">
      <c r="A1925" t="s">
        <v>2060</v>
      </c>
      <c r="B1925">
        <v>0</v>
      </c>
      <c r="C1925">
        <v>1</v>
      </c>
      <c r="D1925">
        <v>0</v>
      </c>
      <c r="E1925">
        <v>0</v>
      </c>
      <c r="F1925">
        <v>0</v>
      </c>
      <c r="G1925">
        <v>0</v>
      </c>
      <c r="H1925">
        <v>0</v>
      </c>
      <c r="I1925">
        <v>0</v>
      </c>
      <c r="J1925">
        <v>0</v>
      </c>
      <c r="K1925">
        <v>0</v>
      </c>
      <c r="L1925">
        <v>0</v>
      </c>
      <c r="M1925">
        <v>0</v>
      </c>
      <c r="N1925">
        <v>0</v>
      </c>
      <c r="O1925">
        <v>0</v>
      </c>
      <c r="P1925">
        <v>0</v>
      </c>
      <c r="Q1925">
        <v>0</v>
      </c>
      <c r="R1925">
        <v>0</v>
      </c>
      <c r="S1925">
        <v>0</v>
      </c>
    </row>
    <row r="1926" spans="1:19">
      <c r="A1926" t="s">
        <v>2061</v>
      </c>
      <c r="B1926">
        <v>0</v>
      </c>
      <c r="C1926">
        <v>1</v>
      </c>
      <c r="D1926">
        <v>0</v>
      </c>
      <c r="E1926">
        <v>0</v>
      </c>
      <c r="F1926">
        <v>0</v>
      </c>
      <c r="G1926">
        <v>0</v>
      </c>
      <c r="H1926">
        <v>0</v>
      </c>
      <c r="I1926">
        <v>0</v>
      </c>
      <c r="J1926">
        <v>0</v>
      </c>
      <c r="K1926">
        <v>0</v>
      </c>
      <c r="L1926">
        <v>0</v>
      </c>
      <c r="M1926">
        <v>0</v>
      </c>
      <c r="N1926">
        <v>0</v>
      </c>
      <c r="O1926">
        <v>0</v>
      </c>
      <c r="P1926">
        <v>0</v>
      </c>
      <c r="Q1926">
        <v>0</v>
      </c>
      <c r="R1926">
        <v>0</v>
      </c>
      <c r="S1926">
        <v>0</v>
      </c>
    </row>
    <row r="1927" spans="1:19">
      <c r="A1927" t="s">
        <v>2062</v>
      </c>
      <c r="B1927">
        <v>1</v>
      </c>
      <c r="C1927">
        <v>1</v>
      </c>
      <c r="D1927">
        <v>0</v>
      </c>
      <c r="E1927">
        <v>1</v>
      </c>
      <c r="F1927">
        <v>1</v>
      </c>
      <c r="G1927">
        <v>0</v>
      </c>
      <c r="H1927">
        <v>0</v>
      </c>
      <c r="I1927">
        <v>0</v>
      </c>
      <c r="J1927">
        <v>1</v>
      </c>
      <c r="K1927">
        <v>1</v>
      </c>
      <c r="L1927">
        <v>0</v>
      </c>
      <c r="M1927">
        <v>0</v>
      </c>
      <c r="N1927">
        <v>1</v>
      </c>
      <c r="O1927">
        <v>0</v>
      </c>
      <c r="P1927">
        <v>1</v>
      </c>
      <c r="Q1927">
        <v>0</v>
      </c>
      <c r="R1927">
        <v>0</v>
      </c>
      <c r="S1927">
        <v>1</v>
      </c>
    </row>
    <row r="1928" spans="1:19">
      <c r="A1928" t="s">
        <v>2063</v>
      </c>
      <c r="B1928">
        <v>1</v>
      </c>
      <c r="C1928">
        <v>1</v>
      </c>
      <c r="D1928">
        <v>1</v>
      </c>
      <c r="E1928">
        <v>1</v>
      </c>
      <c r="F1928">
        <v>1</v>
      </c>
      <c r="G1928">
        <v>1</v>
      </c>
      <c r="H1928">
        <v>1</v>
      </c>
      <c r="I1928">
        <v>1</v>
      </c>
      <c r="J1928">
        <v>1</v>
      </c>
      <c r="K1928">
        <v>1</v>
      </c>
      <c r="L1928">
        <v>1</v>
      </c>
      <c r="M1928">
        <v>1</v>
      </c>
      <c r="N1928">
        <v>1</v>
      </c>
      <c r="O1928">
        <v>1</v>
      </c>
      <c r="P1928">
        <v>1</v>
      </c>
      <c r="Q1928">
        <v>1</v>
      </c>
      <c r="R1928">
        <v>1</v>
      </c>
      <c r="S1928">
        <v>1</v>
      </c>
    </row>
    <row r="1929" spans="1:19">
      <c r="A1929" t="s">
        <v>2064</v>
      </c>
      <c r="B1929">
        <v>0</v>
      </c>
      <c r="C1929">
        <v>0</v>
      </c>
      <c r="D1929">
        <v>0</v>
      </c>
      <c r="E1929">
        <v>0</v>
      </c>
      <c r="F1929">
        <v>0</v>
      </c>
      <c r="G1929">
        <v>0</v>
      </c>
      <c r="H1929">
        <v>0</v>
      </c>
      <c r="I1929">
        <v>0</v>
      </c>
      <c r="J1929">
        <v>0</v>
      </c>
      <c r="K1929">
        <v>0</v>
      </c>
      <c r="L1929">
        <v>0</v>
      </c>
      <c r="M1929">
        <v>0</v>
      </c>
      <c r="N1929">
        <v>0</v>
      </c>
      <c r="O1929">
        <v>0</v>
      </c>
      <c r="P1929">
        <v>0</v>
      </c>
      <c r="Q1929">
        <v>0</v>
      </c>
      <c r="R1929">
        <v>0</v>
      </c>
      <c r="S1929">
        <v>0</v>
      </c>
    </row>
    <row r="1930" spans="1:19">
      <c r="A1930" t="s">
        <v>2065</v>
      </c>
      <c r="B1930">
        <v>0</v>
      </c>
      <c r="C1930">
        <v>0</v>
      </c>
      <c r="D1930">
        <v>0</v>
      </c>
      <c r="E1930">
        <v>0</v>
      </c>
      <c r="F1930">
        <v>0</v>
      </c>
      <c r="G1930">
        <v>0</v>
      </c>
      <c r="H1930">
        <v>0</v>
      </c>
      <c r="I1930">
        <v>0</v>
      </c>
      <c r="J1930">
        <v>0</v>
      </c>
      <c r="K1930">
        <v>0</v>
      </c>
      <c r="L1930">
        <v>0</v>
      </c>
      <c r="M1930">
        <v>0</v>
      </c>
      <c r="N1930">
        <v>0</v>
      </c>
      <c r="O1930">
        <v>0</v>
      </c>
      <c r="P1930">
        <v>0</v>
      </c>
      <c r="Q1930">
        <v>0</v>
      </c>
      <c r="R1930">
        <v>0</v>
      </c>
      <c r="S1930">
        <v>0</v>
      </c>
    </row>
    <row r="1931" spans="1:19">
      <c r="A1931" t="s">
        <v>2066</v>
      </c>
      <c r="B1931">
        <v>0</v>
      </c>
      <c r="C1931">
        <v>0</v>
      </c>
      <c r="D1931">
        <v>0</v>
      </c>
      <c r="E1931">
        <v>0</v>
      </c>
      <c r="F1931">
        <v>0</v>
      </c>
      <c r="G1931">
        <v>0</v>
      </c>
      <c r="H1931">
        <v>0</v>
      </c>
      <c r="I1931">
        <v>0</v>
      </c>
      <c r="J1931">
        <v>0</v>
      </c>
      <c r="K1931">
        <v>0</v>
      </c>
      <c r="L1931">
        <v>0</v>
      </c>
      <c r="M1931">
        <v>0</v>
      </c>
      <c r="N1931">
        <v>0</v>
      </c>
      <c r="O1931">
        <v>0</v>
      </c>
      <c r="P1931">
        <v>0</v>
      </c>
      <c r="Q1931">
        <v>0</v>
      </c>
      <c r="R1931">
        <v>0</v>
      </c>
      <c r="S1931">
        <v>0</v>
      </c>
    </row>
    <row r="1932" spans="1:19">
      <c r="A1932" t="s">
        <v>2067</v>
      </c>
      <c r="B1932">
        <v>0</v>
      </c>
      <c r="C1932">
        <v>0</v>
      </c>
      <c r="D1932">
        <v>0</v>
      </c>
      <c r="E1932">
        <v>0</v>
      </c>
      <c r="F1932">
        <v>0</v>
      </c>
      <c r="G1932">
        <v>0</v>
      </c>
      <c r="H1932">
        <v>0</v>
      </c>
      <c r="I1932">
        <v>0</v>
      </c>
      <c r="J1932">
        <v>0</v>
      </c>
      <c r="K1932">
        <v>0</v>
      </c>
      <c r="L1932">
        <v>0</v>
      </c>
      <c r="M1932">
        <v>0</v>
      </c>
      <c r="N1932">
        <v>0</v>
      </c>
      <c r="O1932">
        <v>0</v>
      </c>
      <c r="P1932">
        <v>0</v>
      </c>
      <c r="Q1932">
        <v>0</v>
      </c>
      <c r="R1932">
        <v>0</v>
      </c>
      <c r="S1932">
        <v>0</v>
      </c>
    </row>
    <row r="1933" spans="1:19">
      <c r="A1933" t="s">
        <v>2068</v>
      </c>
      <c r="B1933">
        <v>1</v>
      </c>
      <c r="C1933">
        <v>1</v>
      </c>
      <c r="D1933">
        <v>1</v>
      </c>
      <c r="E1933">
        <v>1</v>
      </c>
      <c r="F1933">
        <v>1</v>
      </c>
      <c r="G1933">
        <v>1</v>
      </c>
      <c r="H1933">
        <v>1</v>
      </c>
      <c r="I1933">
        <v>1</v>
      </c>
      <c r="J1933">
        <v>1</v>
      </c>
      <c r="K1933">
        <v>1</v>
      </c>
      <c r="L1933">
        <v>1</v>
      </c>
      <c r="M1933">
        <v>0</v>
      </c>
      <c r="N1933">
        <v>1</v>
      </c>
      <c r="O1933">
        <v>1</v>
      </c>
      <c r="P1933">
        <v>1</v>
      </c>
      <c r="Q1933">
        <v>1</v>
      </c>
      <c r="R1933">
        <v>1</v>
      </c>
      <c r="S1933">
        <v>1</v>
      </c>
    </row>
    <row r="1934" spans="1:19">
      <c r="A1934" t="s">
        <v>2069</v>
      </c>
      <c r="B1934">
        <v>1</v>
      </c>
      <c r="C1934">
        <v>1</v>
      </c>
      <c r="D1934">
        <v>1</v>
      </c>
      <c r="E1934">
        <v>1</v>
      </c>
      <c r="F1934">
        <v>1</v>
      </c>
      <c r="G1934">
        <v>1</v>
      </c>
      <c r="H1934">
        <v>1</v>
      </c>
      <c r="I1934">
        <v>1</v>
      </c>
      <c r="J1934">
        <v>1</v>
      </c>
      <c r="K1934">
        <v>1</v>
      </c>
      <c r="L1934">
        <v>1</v>
      </c>
      <c r="M1934">
        <v>1</v>
      </c>
      <c r="N1934">
        <v>1</v>
      </c>
      <c r="O1934">
        <v>1</v>
      </c>
      <c r="P1934">
        <v>1</v>
      </c>
      <c r="Q1934">
        <v>1</v>
      </c>
      <c r="R1934">
        <v>1</v>
      </c>
      <c r="S1934">
        <v>1</v>
      </c>
    </row>
    <row r="1935" spans="1:19">
      <c r="A1935" t="s">
        <v>2070</v>
      </c>
      <c r="B1935">
        <v>0</v>
      </c>
      <c r="C1935">
        <v>0</v>
      </c>
      <c r="D1935">
        <v>0</v>
      </c>
      <c r="E1935">
        <v>0</v>
      </c>
      <c r="F1935">
        <v>0</v>
      </c>
      <c r="G1935">
        <v>0</v>
      </c>
      <c r="H1935">
        <v>0</v>
      </c>
      <c r="I1935">
        <v>0</v>
      </c>
      <c r="J1935">
        <v>1</v>
      </c>
      <c r="K1935">
        <v>0</v>
      </c>
      <c r="L1935">
        <v>0</v>
      </c>
      <c r="M1935">
        <v>0</v>
      </c>
      <c r="N1935">
        <v>0</v>
      </c>
      <c r="O1935">
        <v>0</v>
      </c>
      <c r="P1935">
        <v>0</v>
      </c>
      <c r="Q1935">
        <v>0</v>
      </c>
      <c r="R1935">
        <v>0</v>
      </c>
      <c r="S1935">
        <v>0</v>
      </c>
    </row>
    <row r="1936" spans="1:19">
      <c r="A1936" t="s">
        <v>2071</v>
      </c>
      <c r="B1936">
        <v>1</v>
      </c>
      <c r="C1936">
        <v>0</v>
      </c>
      <c r="D1936">
        <v>0</v>
      </c>
      <c r="E1936">
        <v>1</v>
      </c>
      <c r="F1936">
        <v>1</v>
      </c>
      <c r="G1936">
        <v>1</v>
      </c>
      <c r="H1936">
        <v>1</v>
      </c>
      <c r="I1936">
        <v>0</v>
      </c>
      <c r="J1936">
        <v>1</v>
      </c>
      <c r="K1936">
        <v>0</v>
      </c>
      <c r="L1936">
        <v>0</v>
      </c>
      <c r="M1936">
        <v>0</v>
      </c>
      <c r="N1936">
        <v>1</v>
      </c>
      <c r="O1936">
        <v>0</v>
      </c>
      <c r="P1936">
        <v>0</v>
      </c>
      <c r="Q1936">
        <v>0</v>
      </c>
      <c r="R1936">
        <v>1</v>
      </c>
      <c r="S1936">
        <v>1</v>
      </c>
    </row>
    <row r="1937" spans="1:19">
      <c r="A1937" t="s">
        <v>2072</v>
      </c>
      <c r="B1937">
        <v>1</v>
      </c>
      <c r="C1937">
        <v>1</v>
      </c>
      <c r="D1937">
        <v>1</v>
      </c>
      <c r="E1937">
        <v>1</v>
      </c>
      <c r="F1937">
        <v>1</v>
      </c>
      <c r="G1937">
        <v>1</v>
      </c>
      <c r="H1937">
        <v>1</v>
      </c>
      <c r="I1937">
        <v>1</v>
      </c>
      <c r="J1937">
        <v>1</v>
      </c>
      <c r="K1937">
        <v>1</v>
      </c>
      <c r="L1937">
        <v>1</v>
      </c>
      <c r="M1937">
        <v>1</v>
      </c>
      <c r="N1937">
        <v>1</v>
      </c>
      <c r="O1937">
        <v>1</v>
      </c>
      <c r="P1937">
        <v>1</v>
      </c>
      <c r="Q1937">
        <v>1</v>
      </c>
      <c r="R1937">
        <v>1</v>
      </c>
      <c r="S1937">
        <v>1</v>
      </c>
    </row>
    <row r="1938" spans="1:19">
      <c r="A1938" t="s">
        <v>2073</v>
      </c>
      <c r="B1938">
        <v>1</v>
      </c>
      <c r="C1938">
        <v>1</v>
      </c>
      <c r="D1938">
        <v>1</v>
      </c>
      <c r="E1938">
        <v>1</v>
      </c>
      <c r="F1938">
        <v>1</v>
      </c>
      <c r="G1938">
        <v>1</v>
      </c>
      <c r="H1938">
        <v>1</v>
      </c>
      <c r="I1938">
        <v>1</v>
      </c>
      <c r="J1938">
        <v>1</v>
      </c>
      <c r="K1938">
        <v>1</v>
      </c>
      <c r="L1938">
        <v>1</v>
      </c>
      <c r="M1938">
        <v>1</v>
      </c>
      <c r="N1938">
        <v>1</v>
      </c>
      <c r="O1938">
        <v>1</v>
      </c>
      <c r="P1938">
        <v>1</v>
      </c>
      <c r="Q1938">
        <v>1</v>
      </c>
      <c r="R1938">
        <v>1</v>
      </c>
      <c r="S1938">
        <v>1</v>
      </c>
    </row>
    <row r="1939" spans="1:19">
      <c r="A1939" t="s">
        <v>2074</v>
      </c>
      <c r="B1939">
        <v>1</v>
      </c>
      <c r="C1939">
        <v>1</v>
      </c>
      <c r="D1939">
        <v>1</v>
      </c>
      <c r="E1939">
        <v>1</v>
      </c>
      <c r="F1939">
        <v>1</v>
      </c>
      <c r="G1939">
        <v>1</v>
      </c>
      <c r="H1939">
        <v>1</v>
      </c>
      <c r="I1939">
        <v>1</v>
      </c>
      <c r="J1939">
        <v>1</v>
      </c>
      <c r="K1939">
        <v>1</v>
      </c>
      <c r="L1939">
        <v>1</v>
      </c>
      <c r="M1939">
        <v>1</v>
      </c>
      <c r="N1939">
        <v>1</v>
      </c>
      <c r="O1939">
        <v>1</v>
      </c>
      <c r="P1939">
        <v>1</v>
      </c>
      <c r="Q1939">
        <v>1</v>
      </c>
      <c r="R1939">
        <v>1</v>
      </c>
      <c r="S1939">
        <v>1</v>
      </c>
    </row>
    <row r="1940" spans="1:19">
      <c r="A1940" t="s">
        <v>2075</v>
      </c>
      <c r="B1940">
        <v>0</v>
      </c>
      <c r="C1940">
        <v>0</v>
      </c>
      <c r="D1940">
        <v>0</v>
      </c>
      <c r="E1940">
        <v>0</v>
      </c>
      <c r="F1940">
        <v>0</v>
      </c>
      <c r="G1940">
        <v>0</v>
      </c>
      <c r="H1940">
        <v>0</v>
      </c>
      <c r="I1940">
        <v>0</v>
      </c>
      <c r="J1940">
        <v>0</v>
      </c>
      <c r="K1940">
        <v>0</v>
      </c>
      <c r="L1940">
        <v>0</v>
      </c>
      <c r="M1940">
        <v>0</v>
      </c>
      <c r="N1940">
        <v>0</v>
      </c>
      <c r="O1940">
        <v>0</v>
      </c>
      <c r="P1940">
        <v>0</v>
      </c>
      <c r="Q1940">
        <v>0</v>
      </c>
      <c r="R1940">
        <v>0</v>
      </c>
      <c r="S1940">
        <v>0</v>
      </c>
    </row>
    <row r="1941" spans="1:19">
      <c r="A1941" t="s">
        <v>2076</v>
      </c>
      <c r="B1941">
        <v>1</v>
      </c>
      <c r="C1941">
        <v>1</v>
      </c>
      <c r="D1941">
        <v>1</v>
      </c>
      <c r="E1941">
        <v>1</v>
      </c>
      <c r="F1941">
        <v>1</v>
      </c>
      <c r="G1941">
        <v>1</v>
      </c>
      <c r="H1941">
        <v>1</v>
      </c>
      <c r="I1941">
        <v>1</v>
      </c>
      <c r="J1941">
        <v>1</v>
      </c>
      <c r="K1941">
        <v>1</v>
      </c>
      <c r="L1941">
        <v>1</v>
      </c>
      <c r="M1941">
        <v>1</v>
      </c>
      <c r="N1941">
        <v>1</v>
      </c>
      <c r="O1941">
        <v>1</v>
      </c>
      <c r="P1941">
        <v>1</v>
      </c>
      <c r="Q1941">
        <v>1</v>
      </c>
      <c r="R1941">
        <v>1</v>
      </c>
      <c r="S1941">
        <v>1</v>
      </c>
    </row>
    <row r="1942" spans="1:19">
      <c r="A1942" t="s">
        <v>2077</v>
      </c>
      <c r="B1942">
        <v>1</v>
      </c>
      <c r="C1942">
        <v>1</v>
      </c>
      <c r="D1942">
        <v>1</v>
      </c>
      <c r="E1942">
        <v>1</v>
      </c>
      <c r="F1942">
        <v>1</v>
      </c>
      <c r="G1942">
        <v>1</v>
      </c>
      <c r="H1942">
        <v>1</v>
      </c>
      <c r="I1942">
        <v>1</v>
      </c>
      <c r="J1942">
        <v>1</v>
      </c>
      <c r="K1942">
        <v>1</v>
      </c>
      <c r="L1942">
        <v>1</v>
      </c>
      <c r="M1942">
        <v>1</v>
      </c>
      <c r="N1942">
        <v>1</v>
      </c>
      <c r="O1942">
        <v>1</v>
      </c>
      <c r="P1942">
        <v>1</v>
      </c>
      <c r="Q1942">
        <v>1</v>
      </c>
      <c r="R1942">
        <v>1</v>
      </c>
      <c r="S1942">
        <v>1</v>
      </c>
    </row>
    <row r="1943" spans="1:19">
      <c r="A1943" t="s">
        <v>2078</v>
      </c>
      <c r="B1943">
        <v>0</v>
      </c>
      <c r="C1943">
        <v>0</v>
      </c>
      <c r="D1943">
        <v>0</v>
      </c>
      <c r="E1943">
        <v>0</v>
      </c>
      <c r="F1943">
        <v>0</v>
      </c>
      <c r="G1943">
        <v>0</v>
      </c>
      <c r="H1943">
        <v>0</v>
      </c>
      <c r="I1943">
        <v>0</v>
      </c>
      <c r="J1943">
        <v>0</v>
      </c>
      <c r="K1943">
        <v>0</v>
      </c>
      <c r="L1943">
        <v>0</v>
      </c>
      <c r="M1943">
        <v>0</v>
      </c>
      <c r="N1943">
        <v>0</v>
      </c>
      <c r="O1943">
        <v>0</v>
      </c>
      <c r="P1943">
        <v>0</v>
      </c>
      <c r="Q1943">
        <v>0</v>
      </c>
      <c r="R1943">
        <v>0</v>
      </c>
      <c r="S1943">
        <v>0</v>
      </c>
    </row>
    <row r="1944" spans="1:19">
      <c r="A1944" t="s">
        <v>2079</v>
      </c>
      <c r="B1944">
        <v>1</v>
      </c>
      <c r="C1944">
        <v>1</v>
      </c>
      <c r="D1944">
        <v>1</v>
      </c>
      <c r="E1944">
        <v>1</v>
      </c>
      <c r="F1944">
        <v>1</v>
      </c>
      <c r="G1944">
        <v>1</v>
      </c>
      <c r="H1944">
        <v>1</v>
      </c>
      <c r="I1944">
        <v>1</v>
      </c>
      <c r="J1944">
        <v>1</v>
      </c>
      <c r="K1944">
        <v>1</v>
      </c>
      <c r="L1944">
        <v>1</v>
      </c>
      <c r="M1944">
        <v>1</v>
      </c>
      <c r="N1944">
        <v>1</v>
      </c>
      <c r="O1944">
        <v>1</v>
      </c>
      <c r="P1944">
        <v>1</v>
      </c>
      <c r="Q1944">
        <v>1</v>
      </c>
      <c r="R1944">
        <v>1</v>
      </c>
      <c r="S1944">
        <v>1</v>
      </c>
    </row>
    <row r="1945" spans="1:19">
      <c r="A1945" t="s">
        <v>2080</v>
      </c>
      <c r="B1945">
        <v>0</v>
      </c>
      <c r="C1945">
        <v>1</v>
      </c>
      <c r="D1945">
        <v>0</v>
      </c>
      <c r="E1945">
        <v>0</v>
      </c>
      <c r="F1945">
        <v>0</v>
      </c>
      <c r="G1945">
        <v>1</v>
      </c>
      <c r="H1945">
        <v>0</v>
      </c>
      <c r="I1945">
        <v>0</v>
      </c>
      <c r="J1945">
        <v>1</v>
      </c>
      <c r="K1945">
        <v>0</v>
      </c>
      <c r="L1945">
        <v>0</v>
      </c>
      <c r="M1945">
        <v>0</v>
      </c>
      <c r="N1945">
        <v>0</v>
      </c>
      <c r="O1945">
        <v>0</v>
      </c>
      <c r="P1945">
        <v>0</v>
      </c>
      <c r="Q1945">
        <v>0</v>
      </c>
      <c r="R1945">
        <v>0</v>
      </c>
      <c r="S1945">
        <v>0</v>
      </c>
    </row>
    <row r="1946" spans="1:19">
      <c r="A1946" t="s">
        <v>2081</v>
      </c>
      <c r="B1946">
        <v>1</v>
      </c>
      <c r="C1946">
        <v>1</v>
      </c>
      <c r="D1946">
        <v>1</v>
      </c>
      <c r="E1946">
        <v>1</v>
      </c>
      <c r="F1946">
        <v>1</v>
      </c>
      <c r="G1946">
        <v>1</v>
      </c>
      <c r="H1946">
        <v>1</v>
      </c>
      <c r="I1946">
        <v>1</v>
      </c>
      <c r="J1946">
        <v>1</v>
      </c>
      <c r="K1946">
        <v>1</v>
      </c>
      <c r="L1946">
        <v>1</v>
      </c>
      <c r="M1946">
        <v>1</v>
      </c>
      <c r="N1946">
        <v>1</v>
      </c>
      <c r="O1946">
        <v>1</v>
      </c>
      <c r="P1946">
        <v>1</v>
      </c>
      <c r="Q1946">
        <v>1</v>
      </c>
      <c r="R1946">
        <v>1</v>
      </c>
      <c r="S1946">
        <v>1</v>
      </c>
    </row>
    <row r="1947" spans="1:19">
      <c r="A1947" t="s">
        <v>2082</v>
      </c>
      <c r="B1947">
        <v>1</v>
      </c>
      <c r="C1947">
        <v>1</v>
      </c>
      <c r="D1947">
        <v>1</v>
      </c>
      <c r="E1947">
        <v>1</v>
      </c>
      <c r="F1947">
        <v>1</v>
      </c>
      <c r="G1947">
        <v>1</v>
      </c>
      <c r="H1947">
        <v>1</v>
      </c>
      <c r="I1947">
        <v>1</v>
      </c>
      <c r="J1947">
        <v>1</v>
      </c>
      <c r="K1947">
        <v>1</v>
      </c>
      <c r="L1947">
        <v>1</v>
      </c>
      <c r="M1947">
        <v>1</v>
      </c>
      <c r="N1947">
        <v>1</v>
      </c>
      <c r="O1947">
        <v>1</v>
      </c>
      <c r="P1947">
        <v>1</v>
      </c>
      <c r="Q1947">
        <v>1</v>
      </c>
      <c r="R1947">
        <v>1</v>
      </c>
      <c r="S1947">
        <v>1</v>
      </c>
    </row>
    <row r="1948" spans="1:19">
      <c r="A1948" t="s">
        <v>2083</v>
      </c>
      <c r="B1948">
        <v>1</v>
      </c>
      <c r="C1948">
        <v>1</v>
      </c>
      <c r="D1948">
        <v>1</v>
      </c>
      <c r="E1948">
        <v>1</v>
      </c>
      <c r="F1948">
        <v>1</v>
      </c>
      <c r="G1948">
        <v>1</v>
      </c>
      <c r="H1948">
        <v>1</v>
      </c>
      <c r="I1948">
        <v>1</v>
      </c>
      <c r="J1948">
        <v>1</v>
      </c>
      <c r="K1948">
        <v>1</v>
      </c>
      <c r="L1948">
        <v>1</v>
      </c>
      <c r="M1948">
        <v>1</v>
      </c>
      <c r="N1948">
        <v>1</v>
      </c>
      <c r="O1948">
        <v>1</v>
      </c>
      <c r="P1948">
        <v>1</v>
      </c>
      <c r="Q1948">
        <v>1</v>
      </c>
      <c r="R1948">
        <v>1</v>
      </c>
      <c r="S1948">
        <v>1</v>
      </c>
    </row>
    <row r="1949" spans="1:19">
      <c r="A1949" t="s">
        <v>2084</v>
      </c>
      <c r="B1949">
        <v>0</v>
      </c>
      <c r="C1949">
        <v>0</v>
      </c>
      <c r="D1949">
        <v>0</v>
      </c>
      <c r="E1949">
        <v>0</v>
      </c>
      <c r="F1949">
        <v>0</v>
      </c>
      <c r="G1949">
        <v>0</v>
      </c>
      <c r="H1949">
        <v>0</v>
      </c>
      <c r="I1949">
        <v>0</v>
      </c>
      <c r="J1949">
        <v>0</v>
      </c>
      <c r="K1949">
        <v>0</v>
      </c>
      <c r="L1949">
        <v>0</v>
      </c>
      <c r="M1949">
        <v>0</v>
      </c>
      <c r="N1949">
        <v>0</v>
      </c>
      <c r="O1949">
        <v>0</v>
      </c>
      <c r="P1949">
        <v>0</v>
      </c>
      <c r="Q1949">
        <v>0</v>
      </c>
      <c r="R1949">
        <v>0</v>
      </c>
      <c r="S1949">
        <v>0</v>
      </c>
    </row>
    <row r="1950" spans="1:19">
      <c r="A1950" t="s">
        <v>2085</v>
      </c>
      <c r="B1950">
        <v>1</v>
      </c>
      <c r="C1950">
        <v>1</v>
      </c>
      <c r="D1950">
        <v>1</v>
      </c>
      <c r="E1950">
        <v>1</v>
      </c>
      <c r="F1950">
        <v>1</v>
      </c>
      <c r="G1950">
        <v>1</v>
      </c>
      <c r="H1950">
        <v>1</v>
      </c>
      <c r="I1950">
        <v>1</v>
      </c>
      <c r="J1950">
        <v>1</v>
      </c>
      <c r="K1950">
        <v>1</v>
      </c>
      <c r="L1950">
        <v>1</v>
      </c>
      <c r="M1950">
        <v>1</v>
      </c>
      <c r="N1950">
        <v>1</v>
      </c>
      <c r="O1950">
        <v>1</v>
      </c>
      <c r="P1950">
        <v>1</v>
      </c>
      <c r="Q1950">
        <v>1</v>
      </c>
      <c r="R1950">
        <v>1</v>
      </c>
      <c r="S1950">
        <v>1</v>
      </c>
    </row>
    <row r="1951" spans="1:19">
      <c r="A1951" t="s">
        <v>2086</v>
      </c>
      <c r="B1951">
        <v>1</v>
      </c>
      <c r="C1951">
        <v>1</v>
      </c>
      <c r="D1951">
        <v>1</v>
      </c>
      <c r="E1951">
        <v>1</v>
      </c>
      <c r="F1951">
        <v>1</v>
      </c>
      <c r="G1951">
        <v>1</v>
      </c>
      <c r="H1951">
        <v>1</v>
      </c>
      <c r="I1951">
        <v>1</v>
      </c>
      <c r="J1951">
        <v>1</v>
      </c>
      <c r="K1951">
        <v>1</v>
      </c>
      <c r="L1951">
        <v>1</v>
      </c>
      <c r="M1951">
        <v>1</v>
      </c>
      <c r="N1951">
        <v>1</v>
      </c>
      <c r="O1951">
        <v>1</v>
      </c>
      <c r="P1951">
        <v>1</v>
      </c>
      <c r="Q1951">
        <v>1</v>
      </c>
      <c r="R1951">
        <v>1</v>
      </c>
      <c r="S1951">
        <v>1</v>
      </c>
    </row>
    <row r="1952" spans="1:19">
      <c r="A1952" t="s">
        <v>2087</v>
      </c>
      <c r="B1952">
        <v>0</v>
      </c>
      <c r="C1952">
        <v>0</v>
      </c>
      <c r="D1952">
        <v>0</v>
      </c>
      <c r="E1952">
        <v>0</v>
      </c>
      <c r="F1952">
        <v>0</v>
      </c>
      <c r="G1952">
        <v>0</v>
      </c>
      <c r="H1952">
        <v>0</v>
      </c>
      <c r="I1952">
        <v>0</v>
      </c>
      <c r="J1952">
        <v>0</v>
      </c>
      <c r="K1952">
        <v>0</v>
      </c>
      <c r="L1952">
        <v>0</v>
      </c>
      <c r="M1952">
        <v>0</v>
      </c>
      <c r="N1952">
        <v>0</v>
      </c>
      <c r="O1952">
        <v>0</v>
      </c>
      <c r="P1952">
        <v>1</v>
      </c>
      <c r="Q1952">
        <v>0</v>
      </c>
      <c r="R1952">
        <v>0</v>
      </c>
      <c r="S1952">
        <v>0</v>
      </c>
    </row>
    <row r="1953" spans="1:19">
      <c r="A1953" t="s">
        <v>2088</v>
      </c>
      <c r="B1953">
        <v>1</v>
      </c>
      <c r="C1953">
        <v>1</v>
      </c>
      <c r="D1953">
        <v>1</v>
      </c>
      <c r="E1953">
        <v>1</v>
      </c>
      <c r="F1953">
        <v>1</v>
      </c>
      <c r="G1953">
        <v>1</v>
      </c>
      <c r="H1953">
        <v>1</v>
      </c>
      <c r="I1953">
        <v>1</v>
      </c>
      <c r="J1953">
        <v>1</v>
      </c>
      <c r="K1953">
        <v>1</v>
      </c>
      <c r="L1953">
        <v>1</v>
      </c>
      <c r="M1953">
        <v>1</v>
      </c>
      <c r="N1953">
        <v>1</v>
      </c>
      <c r="O1953">
        <v>1</v>
      </c>
      <c r="P1953">
        <v>1</v>
      </c>
      <c r="Q1953">
        <v>1</v>
      </c>
      <c r="R1953">
        <v>1</v>
      </c>
      <c r="S1953">
        <v>1</v>
      </c>
    </row>
    <row r="1954" spans="1:19">
      <c r="A1954" t="s">
        <v>2089</v>
      </c>
      <c r="B1954">
        <v>1</v>
      </c>
      <c r="C1954">
        <v>1</v>
      </c>
      <c r="D1954">
        <v>1</v>
      </c>
      <c r="E1954">
        <v>1</v>
      </c>
      <c r="F1954">
        <v>1</v>
      </c>
      <c r="G1954">
        <v>1</v>
      </c>
      <c r="H1954">
        <v>1</v>
      </c>
      <c r="I1954">
        <v>1</v>
      </c>
      <c r="J1954">
        <v>1</v>
      </c>
      <c r="K1954">
        <v>1</v>
      </c>
      <c r="L1954">
        <v>1</v>
      </c>
      <c r="M1954">
        <v>1</v>
      </c>
      <c r="N1954">
        <v>1</v>
      </c>
      <c r="O1954">
        <v>1</v>
      </c>
      <c r="P1954">
        <v>1</v>
      </c>
      <c r="Q1954">
        <v>1</v>
      </c>
      <c r="R1954">
        <v>1</v>
      </c>
      <c r="S1954">
        <v>1</v>
      </c>
    </row>
    <row r="1955" spans="1:19">
      <c r="A1955" t="s">
        <v>2090</v>
      </c>
      <c r="B1955">
        <v>0</v>
      </c>
      <c r="C1955">
        <v>1</v>
      </c>
      <c r="D1955">
        <v>0</v>
      </c>
      <c r="E1955">
        <v>0</v>
      </c>
      <c r="F1955">
        <v>0</v>
      </c>
      <c r="G1955">
        <v>0</v>
      </c>
      <c r="H1955">
        <v>0</v>
      </c>
      <c r="I1955">
        <v>0</v>
      </c>
      <c r="J1955">
        <v>0</v>
      </c>
      <c r="K1955">
        <v>0</v>
      </c>
      <c r="L1955">
        <v>0</v>
      </c>
      <c r="M1955">
        <v>0</v>
      </c>
      <c r="N1955">
        <v>0</v>
      </c>
      <c r="O1955">
        <v>0</v>
      </c>
      <c r="P1955">
        <v>0</v>
      </c>
      <c r="Q1955">
        <v>0</v>
      </c>
      <c r="R1955">
        <v>0</v>
      </c>
      <c r="S1955">
        <v>0</v>
      </c>
    </row>
    <row r="1956" spans="1:19">
      <c r="A1956" t="s">
        <v>2091</v>
      </c>
      <c r="B1956">
        <v>1</v>
      </c>
      <c r="C1956">
        <v>1</v>
      </c>
      <c r="D1956">
        <v>1</v>
      </c>
      <c r="E1956">
        <v>1</v>
      </c>
      <c r="F1956">
        <v>1</v>
      </c>
      <c r="G1956">
        <v>1</v>
      </c>
      <c r="H1956">
        <v>1</v>
      </c>
      <c r="I1956">
        <v>1</v>
      </c>
      <c r="J1956">
        <v>1</v>
      </c>
      <c r="K1956">
        <v>1</v>
      </c>
      <c r="L1956">
        <v>1</v>
      </c>
      <c r="M1956">
        <v>1</v>
      </c>
      <c r="N1956">
        <v>1</v>
      </c>
      <c r="O1956">
        <v>1</v>
      </c>
      <c r="P1956">
        <v>1</v>
      </c>
      <c r="Q1956">
        <v>1</v>
      </c>
      <c r="R1956">
        <v>1</v>
      </c>
      <c r="S1956">
        <v>1</v>
      </c>
    </row>
    <row r="1957" spans="1:19">
      <c r="A1957" t="s">
        <v>2092</v>
      </c>
      <c r="B1957">
        <v>1</v>
      </c>
      <c r="C1957">
        <v>1</v>
      </c>
      <c r="D1957">
        <v>1</v>
      </c>
      <c r="E1957">
        <v>1</v>
      </c>
      <c r="F1957">
        <v>1</v>
      </c>
      <c r="G1957">
        <v>1</v>
      </c>
      <c r="H1957">
        <v>1</v>
      </c>
      <c r="I1957">
        <v>1</v>
      </c>
      <c r="J1957">
        <v>1</v>
      </c>
      <c r="K1957">
        <v>1</v>
      </c>
      <c r="L1957">
        <v>1</v>
      </c>
      <c r="M1957">
        <v>1</v>
      </c>
      <c r="N1957">
        <v>1</v>
      </c>
      <c r="O1957">
        <v>1</v>
      </c>
      <c r="P1957">
        <v>1</v>
      </c>
      <c r="Q1957">
        <v>1</v>
      </c>
      <c r="R1957">
        <v>1</v>
      </c>
      <c r="S1957">
        <v>1</v>
      </c>
    </row>
    <row r="1958" spans="1:19">
      <c r="A1958" t="s">
        <v>2093</v>
      </c>
      <c r="B1958">
        <v>1</v>
      </c>
      <c r="C1958">
        <v>1</v>
      </c>
      <c r="D1958">
        <v>1</v>
      </c>
      <c r="E1958">
        <v>1</v>
      </c>
      <c r="F1958">
        <v>1</v>
      </c>
      <c r="G1958">
        <v>1</v>
      </c>
      <c r="H1958">
        <v>1</v>
      </c>
      <c r="I1958">
        <v>1</v>
      </c>
      <c r="J1958">
        <v>1</v>
      </c>
      <c r="K1958">
        <v>1</v>
      </c>
      <c r="L1958">
        <v>1</v>
      </c>
      <c r="M1958">
        <v>1</v>
      </c>
      <c r="N1958">
        <v>1</v>
      </c>
      <c r="O1958">
        <v>1</v>
      </c>
      <c r="P1958">
        <v>1</v>
      </c>
      <c r="Q1958">
        <v>1</v>
      </c>
      <c r="R1958">
        <v>1</v>
      </c>
      <c r="S1958">
        <v>1</v>
      </c>
    </row>
    <row r="1959" spans="1:19">
      <c r="A1959" t="s">
        <v>2094</v>
      </c>
      <c r="B1959">
        <v>0</v>
      </c>
      <c r="C1959">
        <v>0</v>
      </c>
      <c r="D1959">
        <v>0</v>
      </c>
      <c r="E1959">
        <v>1</v>
      </c>
      <c r="F1959">
        <v>0</v>
      </c>
      <c r="G1959">
        <v>0</v>
      </c>
      <c r="H1959">
        <v>0</v>
      </c>
      <c r="I1959">
        <v>0</v>
      </c>
      <c r="J1959">
        <v>0</v>
      </c>
      <c r="K1959">
        <v>0</v>
      </c>
      <c r="L1959">
        <v>0</v>
      </c>
      <c r="M1959">
        <v>0</v>
      </c>
      <c r="N1959">
        <v>0</v>
      </c>
      <c r="O1959">
        <v>0</v>
      </c>
      <c r="P1959">
        <v>0</v>
      </c>
      <c r="Q1959">
        <v>0</v>
      </c>
      <c r="R1959">
        <v>0</v>
      </c>
      <c r="S1959">
        <v>0</v>
      </c>
    </row>
    <row r="1960" spans="1:19">
      <c r="A1960" t="s">
        <v>2095</v>
      </c>
      <c r="B1960">
        <v>0</v>
      </c>
      <c r="C1960">
        <v>1</v>
      </c>
      <c r="D1960">
        <v>0</v>
      </c>
      <c r="E1960">
        <v>0</v>
      </c>
      <c r="F1960">
        <v>0</v>
      </c>
      <c r="G1960">
        <v>0</v>
      </c>
      <c r="H1960">
        <v>0</v>
      </c>
      <c r="I1960">
        <v>0</v>
      </c>
      <c r="J1960">
        <v>0</v>
      </c>
      <c r="K1960">
        <v>0</v>
      </c>
      <c r="L1960">
        <v>1</v>
      </c>
      <c r="M1960">
        <v>0</v>
      </c>
      <c r="N1960">
        <v>0</v>
      </c>
      <c r="O1960">
        <v>0</v>
      </c>
      <c r="P1960">
        <v>0</v>
      </c>
      <c r="Q1960">
        <v>1</v>
      </c>
      <c r="R1960">
        <v>0</v>
      </c>
      <c r="S1960">
        <v>0</v>
      </c>
    </row>
    <row r="1961" spans="1:19">
      <c r="A1961" t="s">
        <v>2096</v>
      </c>
      <c r="B1961">
        <v>0</v>
      </c>
      <c r="C1961">
        <v>0</v>
      </c>
      <c r="D1961">
        <v>0</v>
      </c>
      <c r="E1961">
        <v>0</v>
      </c>
      <c r="F1961">
        <v>0</v>
      </c>
      <c r="G1961">
        <v>0</v>
      </c>
      <c r="H1961">
        <v>0</v>
      </c>
      <c r="I1961">
        <v>0</v>
      </c>
      <c r="J1961">
        <v>0</v>
      </c>
      <c r="K1961">
        <v>0</v>
      </c>
      <c r="L1961">
        <v>0</v>
      </c>
      <c r="M1961">
        <v>0</v>
      </c>
      <c r="N1961">
        <v>0</v>
      </c>
      <c r="O1961">
        <v>0</v>
      </c>
      <c r="P1961">
        <v>1</v>
      </c>
      <c r="Q1961">
        <v>0</v>
      </c>
      <c r="R1961">
        <v>0</v>
      </c>
      <c r="S1961">
        <v>0</v>
      </c>
    </row>
    <row r="1962" spans="1:19">
      <c r="A1962" t="s">
        <v>2097</v>
      </c>
      <c r="B1962">
        <v>1</v>
      </c>
      <c r="C1962">
        <v>1</v>
      </c>
      <c r="D1962">
        <v>1</v>
      </c>
      <c r="E1962">
        <v>1</v>
      </c>
      <c r="F1962">
        <v>1</v>
      </c>
      <c r="G1962">
        <v>1</v>
      </c>
      <c r="H1962">
        <v>1</v>
      </c>
      <c r="I1962">
        <v>1</v>
      </c>
      <c r="J1962">
        <v>1</v>
      </c>
      <c r="K1962">
        <v>1</v>
      </c>
      <c r="L1962">
        <v>1</v>
      </c>
      <c r="M1962">
        <v>1</v>
      </c>
      <c r="N1962">
        <v>1</v>
      </c>
      <c r="O1962">
        <v>1</v>
      </c>
      <c r="P1962">
        <v>1</v>
      </c>
      <c r="Q1962">
        <v>1</v>
      </c>
      <c r="R1962">
        <v>1</v>
      </c>
      <c r="S1962">
        <v>1</v>
      </c>
    </row>
    <row r="1963" spans="1:19">
      <c r="A1963" t="s">
        <v>2098</v>
      </c>
      <c r="B1963">
        <v>1</v>
      </c>
      <c r="C1963">
        <v>1</v>
      </c>
      <c r="D1963">
        <v>1</v>
      </c>
      <c r="E1963">
        <v>1</v>
      </c>
      <c r="F1963">
        <v>1</v>
      </c>
      <c r="G1963">
        <v>1</v>
      </c>
      <c r="H1963">
        <v>1</v>
      </c>
      <c r="I1963">
        <v>1</v>
      </c>
      <c r="J1963">
        <v>1</v>
      </c>
      <c r="K1963">
        <v>1</v>
      </c>
      <c r="L1963">
        <v>1</v>
      </c>
      <c r="M1963">
        <v>1</v>
      </c>
      <c r="N1963">
        <v>1</v>
      </c>
      <c r="O1963">
        <v>1</v>
      </c>
      <c r="P1963">
        <v>1</v>
      </c>
      <c r="Q1963">
        <v>1</v>
      </c>
      <c r="R1963">
        <v>1</v>
      </c>
      <c r="S1963">
        <v>1</v>
      </c>
    </row>
    <row r="1964" spans="1:19">
      <c r="A1964" t="s">
        <v>2099</v>
      </c>
      <c r="B1964">
        <v>1</v>
      </c>
      <c r="C1964">
        <v>1</v>
      </c>
      <c r="D1964">
        <v>1</v>
      </c>
      <c r="E1964">
        <v>1</v>
      </c>
      <c r="F1964">
        <v>1</v>
      </c>
      <c r="G1964">
        <v>1</v>
      </c>
      <c r="H1964">
        <v>1</v>
      </c>
      <c r="I1964">
        <v>1</v>
      </c>
      <c r="J1964">
        <v>1</v>
      </c>
      <c r="K1964">
        <v>0</v>
      </c>
      <c r="L1964">
        <v>1</v>
      </c>
      <c r="M1964">
        <v>1</v>
      </c>
      <c r="N1964">
        <v>1</v>
      </c>
      <c r="O1964">
        <v>1</v>
      </c>
      <c r="P1964">
        <v>1</v>
      </c>
      <c r="Q1964">
        <v>1</v>
      </c>
      <c r="R1964">
        <v>1</v>
      </c>
      <c r="S1964">
        <v>1</v>
      </c>
    </row>
    <row r="1965" spans="1:19">
      <c r="A1965" t="s">
        <v>2100</v>
      </c>
      <c r="B1965">
        <v>1</v>
      </c>
      <c r="C1965">
        <v>1</v>
      </c>
      <c r="D1965">
        <v>1</v>
      </c>
      <c r="E1965">
        <v>1</v>
      </c>
      <c r="F1965">
        <v>1</v>
      </c>
      <c r="G1965">
        <v>1</v>
      </c>
      <c r="H1965">
        <v>1</v>
      </c>
      <c r="I1965">
        <v>1</v>
      </c>
      <c r="J1965">
        <v>1</v>
      </c>
      <c r="K1965">
        <v>0</v>
      </c>
      <c r="L1965">
        <v>1</v>
      </c>
      <c r="M1965">
        <v>1</v>
      </c>
      <c r="N1965">
        <v>1</v>
      </c>
      <c r="O1965">
        <v>1</v>
      </c>
      <c r="P1965">
        <v>1</v>
      </c>
      <c r="Q1965">
        <v>1</v>
      </c>
      <c r="R1965">
        <v>1</v>
      </c>
      <c r="S1965">
        <v>1</v>
      </c>
    </row>
    <row r="1966" spans="1:19">
      <c r="A1966" t="s">
        <v>2101</v>
      </c>
      <c r="B1966">
        <v>1</v>
      </c>
      <c r="C1966">
        <v>1</v>
      </c>
      <c r="D1966">
        <v>1</v>
      </c>
      <c r="E1966">
        <v>1</v>
      </c>
      <c r="F1966">
        <v>1</v>
      </c>
      <c r="G1966">
        <v>1</v>
      </c>
      <c r="H1966">
        <v>1</v>
      </c>
      <c r="I1966">
        <v>1</v>
      </c>
      <c r="J1966">
        <v>1</v>
      </c>
      <c r="K1966">
        <v>1</v>
      </c>
      <c r="L1966">
        <v>1</v>
      </c>
      <c r="M1966">
        <v>1</v>
      </c>
      <c r="N1966">
        <v>1</v>
      </c>
      <c r="O1966">
        <v>1</v>
      </c>
      <c r="P1966">
        <v>1</v>
      </c>
      <c r="Q1966">
        <v>1</v>
      </c>
      <c r="R1966">
        <v>1</v>
      </c>
      <c r="S1966">
        <v>1</v>
      </c>
    </row>
    <row r="1967" spans="1:19">
      <c r="A1967" t="s">
        <v>2102</v>
      </c>
      <c r="B1967">
        <v>0</v>
      </c>
      <c r="C1967">
        <v>0</v>
      </c>
      <c r="D1967">
        <v>0</v>
      </c>
      <c r="E1967">
        <v>0</v>
      </c>
      <c r="F1967">
        <v>0</v>
      </c>
      <c r="G1967">
        <v>0</v>
      </c>
      <c r="H1967">
        <v>0</v>
      </c>
      <c r="I1967">
        <v>0</v>
      </c>
      <c r="J1967">
        <v>1</v>
      </c>
      <c r="K1967">
        <v>0</v>
      </c>
      <c r="L1967">
        <v>0</v>
      </c>
      <c r="M1967">
        <v>0</v>
      </c>
      <c r="N1967">
        <v>0</v>
      </c>
      <c r="O1967">
        <v>0</v>
      </c>
      <c r="P1967">
        <v>0</v>
      </c>
      <c r="Q1967">
        <v>0</v>
      </c>
      <c r="R1967">
        <v>0</v>
      </c>
      <c r="S1967">
        <v>0</v>
      </c>
    </row>
    <row r="1968" spans="1:19">
      <c r="A1968" t="s">
        <v>2103</v>
      </c>
      <c r="B1968">
        <v>0</v>
      </c>
      <c r="C1968">
        <v>0</v>
      </c>
      <c r="D1968">
        <v>0</v>
      </c>
      <c r="E1968">
        <v>0</v>
      </c>
      <c r="F1968">
        <v>0</v>
      </c>
      <c r="G1968">
        <v>0</v>
      </c>
      <c r="H1968">
        <v>0</v>
      </c>
      <c r="I1968">
        <v>0</v>
      </c>
      <c r="J1968">
        <v>0</v>
      </c>
      <c r="K1968">
        <v>0</v>
      </c>
      <c r="L1968">
        <v>0</v>
      </c>
      <c r="M1968">
        <v>0</v>
      </c>
      <c r="N1968">
        <v>0</v>
      </c>
      <c r="O1968">
        <v>0</v>
      </c>
      <c r="P1968">
        <v>0</v>
      </c>
      <c r="Q1968">
        <v>0</v>
      </c>
      <c r="R1968">
        <v>0</v>
      </c>
      <c r="S1968">
        <v>0</v>
      </c>
    </row>
    <row r="1969" spans="1:19">
      <c r="A1969" t="s">
        <v>2104</v>
      </c>
      <c r="B1969">
        <v>0</v>
      </c>
      <c r="C1969">
        <v>0</v>
      </c>
      <c r="D1969">
        <v>0</v>
      </c>
      <c r="E1969">
        <v>0</v>
      </c>
      <c r="F1969">
        <v>0</v>
      </c>
      <c r="G1969">
        <v>0</v>
      </c>
      <c r="H1969">
        <v>0</v>
      </c>
      <c r="I1969">
        <v>0</v>
      </c>
      <c r="J1969">
        <v>0</v>
      </c>
      <c r="K1969">
        <v>0</v>
      </c>
      <c r="L1969">
        <v>0</v>
      </c>
      <c r="M1969">
        <v>0</v>
      </c>
      <c r="N1969">
        <v>0</v>
      </c>
      <c r="O1969">
        <v>0</v>
      </c>
      <c r="P1969">
        <v>0</v>
      </c>
      <c r="Q1969">
        <v>0</v>
      </c>
      <c r="R1969">
        <v>0</v>
      </c>
      <c r="S1969">
        <v>0</v>
      </c>
    </row>
    <row r="1970" spans="1:19">
      <c r="A1970" t="s">
        <v>2105</v>
      </c>
      <c r="B1970">
        <v>0</v>
      </c>
      <c r="C1970">
        <v>0</v>
      </c>
      <c r="D1970">
        <v>0</v>
      </c>
      <c r="E1970">
        <v>0</v>
      </c>
      <c r="F1970">
        <v>0</v>
      </c>
      <c r="G1970">
        <v>0</v>
      </c>
      <c r="H1970">
        <v>0</v>
      </c>
      <c r="I1970">
        <v>0</v>
      </c>
      <c r="J1970">
        <v>0</v>
      </c>
      <c r="K1970">
        <v>0</v>
      </c>
      <c r="L1970">
        <v>0</v>
      </c>
      <c r="M1970">
        <v>0</v>
      </c>
      <c r="N1970">
        <v>0</v>
      </c>
      <c r="O1970">
        <v>0</v>
      </c>
      <c r="P1970">
        <v>0</v>
      </c>
      <c r="Q1970">
        <v>0</v>
      </c>
      <c r="R1970">
        <v>0</v>
      </c>
      <c r="S1970">
        <v>0</v>
      </c>
    </row>
    <row r="1971" spans="1:19">
      <c r="A1971" t="s">
        <v>2106</v>
      </c>
      <c r="B1971">
        <v>0</v>
      </c>
      <c r="C1971">
        <v>0</v>
      </c>
      <c r="D1971">
        <v>0</v>
      </c>
      <c r="E1971">
        <v>0</v>
      </c>
      <c r="F1971">
        <v>0</v>
      </c>
      <c r="G1971">
        <v>0</v>
      </c>
      <c r="H1971">
        <v>0</v>
      </c>
      <c r="I1971">
        <v>0</v>
      </c>
      <c r="J1971">
        <v>0</v>
      </c>
      <c r="K1971">
        <v>0</v>
      </c>
      <c r="L1971">
        <v>0</v>
      </c>
      <c r="M1971">
        <v>0</v>
      </c>
      <c r="N1971">
        <v>0</v>
      </c>
      <c r="O1971">
        <v>0</v>
      </c>
      <c r="P1971">
        <v>0</v>
      </c>
      <c r="Q1971">
        <v>0</v>
      </c>
      <c r="R1971">
        <v>0</v>
      </c>
      <c r="S1971">
        <v>0</v>
      </c>
    </row>
    <row r="1972" spans="1:19">
      <c r="A1972" t="s">
        <v>2107</v>
      </c>
      <c r="B1972">
        <v>0</v>
      </c>
      <c r="C1972">
        <v>0</v>
      </c>
      <c r="D1972">
        <v>0</v>
      </c>
      <c r="E1972">
        <v>0</v>
      </c>
      <c r="F1972">
        <v>0</v>
      </c>
      <c r="G1972">
        <v>0</v>
      </c>
      <c r="H1972">
        <v>0</v>
      </c>
      <c r="I1972">
        <v>0</v>
      </c>
      <c r="J1972">
        <v>1</v>
      </c>
      <c r="K1972">
        <v>0</v>
      </c>
      <c r="L1972">
        <v>0</v>
      </c>
      <c r="M1972">
        <v>0</v>
      </c>
      <c r="N1972">
        <v>0</v>
      </c>
      <c r="O1972">
        <v>0</v>
      </c>
      <c r="P1972">
        <v>0</v>
      </c>
      <c r="Q1972">
        <v>0</v>
      </c>
      <c r="R1972">
        <v>0</v>
      </c>
      <c r="S1972">
        <v>0</v>
      </c>
    </row>
    <row r="1973" spans="1:19">
      <c r="A1973" t="s">
        <v>2108</v>
      </c>
      <c r="B1973">
        <v>0</v>
      </c>
      <c r="C1973">
        <v>0</v>
      </c>
      <c r="D1973">
        <v>0</v>
      </c>
      <c r="E1973">
        <v>0</v>
      </c>
      <c r="F1973">
        <v>0</v>
      </c>
      <c r="G1973">
        <v>0</v>
      </c>
      <c r="H1973">
        <v>0</v>
      </c>
      <c r="I1973">
        <v>0</v>
      </c>
      <c r="J1973">
        <v>0</v>
      </c>
      <c r="K1973">
        <v>0</v>
      </c>
      <c r="L1973">
        <v>0</v>
      </c>
      <c r="M1973">
        <v>0</v>
      </c>
      <c r="N1973">
        <v>0</v>
      </c>
      <c r="O1973">
        <v>0</v>
      </c>
      <c r="P1973">
        <v>0</v>
      </c>
      <c r="Q1973">
        <v>0</v>
      </c>
      <c r="R1973">
        <v>0</v>
      </c>
      <c r="S1973">
        <v>0</v>
      </c>
    </row>
    <row r="1974" spans="1:19">
      <c r="A1974" t="s">
        <v>2109</v>
      </c>
      <c r="B1974">
        <v>0</v>
      </c>
      <c r="C1974">
        <v>0</v>
      </c>
      <c r="D1974">
        <v>0</v>
      </c>
      <c r="E1974">
        <v>0</v>
      </c>
      <c r="F1974">
        <v>0</v>
      </c>
      <c r="G1974">
        <v>0</v>
      </c>
      <c r="H1974">
        <v>0</v>
      </c>
      <c r="I1974">
        <v>0</v>
      </c>
      <c r="J1974">
        <v>0</v>
      </c>
      <c r="K1974">
        <v>0</v>
      </c>
      <c r="L1974">
        <v>0</v>
      </c>
      <c r="M1974">
        <v>0</v>
      </c>
      <c r="N1974">
        <v>0</v>
      </c>
      <c r="O1974">
        <v>0</v>
      </c>
      <c r="P1974">
        <v>1</v>
      </c>
      <c r="Q1974">
        <v>0</v>
      </c>
      <c r="R1974">
        <v>0</v>
      </c>
      <c r="S1974">
        <v>0</v>
      </c>
    </row>
    <row r="1975" spans="1:19">
      <c r="A1975" t="s">
        <v>2110</v>
      </c>
      <c r="B1975">
        <v>0</v>
      </c>
      <c r="C1975">
        <v>0</v>
      </c>
      <c r="D1975">
        <v>0</v>
      </c>
      <c r="E1975">
        <v>0</v>
      </c>
      <c r="F1975">
        <v>0</v>
      </c>
      <c r="G1975">
        <v>0</v>
      </c>
      <c r="H1975">
        <v>0</v>
      </c>
      <c r="I1975">
        <v>0</v>
      </c>
      <c r="J1975">
        <v>0</v>
      </c>
      <c r="K1975">
        <v>0</v>
      </c>
      <c r="L1975">
        <v>0</v>
      </c>
      <c r="M1975">
        <v>0</v>
      </c>
      <c r="N1975">
        <v>0</v>
      </c>
      <c r="O1975">
        <v>0</v>
      </c>
      <c r="P1975">
        <v>0</v>
      </c>
      <c r="Q1975">
        <v>0</v>
      </c>
      <c r="R1975">
        <v>0</v>
      </c>
      <c r="S1975">
        <v>0</v>
      </c>
    </row>
    <row r="1976" spans="1:19">
      <c r="A1976" t="s">
        <v>2111</v>
      </c>
      <c r="B1976">
        <v>0</v>
      </c>
      <c r="C1976">
        <v>0</v>
      </c>
      <c r="D1976">
        <v>0</v>
      </c>
      <c r="E1976">
        <v>0</v>
      </c>
      <c r="F1976">
        <v>0</v>
      </c>
      <c r="G1976">
        <v>0</v>
      </c>
      <c r="H1976">
        <v>0</v>
      </c>
      <c r="I1976">
        <v>0</v>
      </c>
      <c r="J1976">
        <v>0</v>
      </c>
      <c r="K1976">
        <v>0</v>
      </c>
      <c r="L1976">
        <v>0</v>
      </c>
      <c r="M1976">
        <v>0</v>
      </c>
      <c r="N1976">
        <v>0</v>
      </c>
      <c r="O1976">
        <v>0</v>
      </c>
      <c r="P1976">
        <v>0</v>
      </c>
      <c r="Q1976">
        <v>0</v>
      </c>
      <c r="R1976">
        <v>0</v>
      </c>
      <c r="S1976">
        <v>0</v>
      </c>
    </row>
    <row r="1977" spans="1:19">
      <c r="A1977" t="s">
        <v>2112</v>
      </c>
      <c r="B1977">
        <v>0</v>
      </c>
      <c r="C1977">
        <v>0</v>
      </c>
      <c r="D1977">
        <v>0</v>
      </c>
      <c r="E1977">
        <v>0</v>
      </c>
      <c r="F1977">
        <v>0</v>
      </c>
      <c r="G1977">
        <v>0</v>
      </c>
      <c r="H1977">
        <v>0</v>
      </c>
      <c r="I1977">
        <v>0</v>
      </c>
      <c r="J1977">
        <v>0</v>
      </c>
      <c r="K1977">
        <v>0</v>
      </c>
      <c r="L1977">
        <v>0</v>
      </c>
      <c r="M1977">
        <v>0</v>
      </c>
      <c r="N1977">
        <v>0</v>
      </c>
      <c r="O1977">
        <v>0</v>
      </c>
      <c r="P1977">
        <v>0</v>
      </c>
      <c r="Q1977">
        <v>0</v>
      </c>
      <c r="R1977">
        <v>0</v>
      </c>
      <c r="S1977">
        <v>0</v>
      </c>
    </row>
    <row r="1978" spans="1:19">
      <c r="A1978" t="s">
        <v>2113</v>
      </c>
      <c r="B1978">
        <v>0</v>
      </c>
      <c r="C1978">
        <v>0</v>
      </c>
      <c r="D1978">
        <v>0</v>
      </c>
      <c r="E1978">
        <v>0</v>
      </c>
      <c r="F1978">
        <v>0</v>
      </c>
      <c r="G1978">
        <v>0</v>
      </c>
      <c r="H1978">
        <v>0</v>
      </c>
      <c r="I1978">
        <v>0</v>
      </c>
      <c r="J1978">
        <v>0</v>
      </c>
      <c r="K1978">
        <v>0</v>
      </c>
      <c r="L1978">
        <v>0</v>
      </c>
      <c r="M1978">
        <v>0</v>
      </c>
      <c r="N1978">
        <v>0</v>
      </c>
      <c r="O1978">
        <v>0</v>
      </c>
      <c r="P1978">
        <v>0</v>
      </c>
      <c r="Q1978">
        <v>0</v>
      </c>
      <c r="R1978">
        <v>0</v>
      </c>
      <c r="S1978">
        <v>0</v>
      </c>
    </row>
    <row r="1979" spans="1:19">
      <c r="A1979" t="s">
        <v>2114</v>
      </c>
      <c r="B1979">
        <v>1</v>
      </c>
      <c r="C1979">
        <v>1</v>
      </c>
      <c r="D1979">
        <v>1</v>
      </c>
      <c r="E1979">
        <v>1</v>
      </c>
      <c r="F1979">
        <v>1</v>
      </c>
      <c r="G1979">
        <v>1</v>
      </c>
      <c r="H1979">
        <v>1</v>
      </c>
      <c r="I1979">
        <v>1</v>
      </c>
      <c r="J1979">
        <v>1</v>
      </c>
      <c r="K1979">
        <v>1</v>
      </c>
      <c r="L1979">
        <v>1</v>
      </c>
      <c r="M1979">
        <v>1</v>
      </c>
      <c r="N1979">
        <v>1</v>
      </c>
      <c r="O1979">
        <v>1</v>
      </c>
      <c r="P1979">
        <v>1</v>
      </c>
      <c r="Q1979">
        <v>1</v>
      </c>
      <c r="R1979">
        <v>1</v>
      </c>
      <c r="S1979">
        <v>1</v>
      </c>
    </row>
    <row r="1980" spans="1:19">
      <c r="A1980" t="s">
        <v>2115</v>
      </c>
      <c r="B1980">
        <v>0</v>
      </c>
      <c r="C1980">
        <v>0</v>
      </c>
      <c r="D1980">
        <v>0</v>
      </c>
      <c r="E1980">
        <v>0</v>
      </c>
      <c r="F1980">
        <v>0</v>
      </c>
      <c r="G1980">
        <v>0</v>
      </c>
      <c r="H1980">
        <v>0</v>
      </c>
      <c r="I1980">
        <v>0</v>
      </c>
      <c r="J1980">
        <v>0</v>
      </c>
      <c r="K1980">
        <v>0</v>
      </c>
      <c r="L1980">
        <v>0</v>
      </c>
      <c r="M1980">
        <v>0</v>
      </c>
      <c r="N1980">
        <v>0</v>
      </c>
      <c r="O1980">
        <v>0</v>
      </c>
      <c r="P1980">
        <v>0</v>
      </c>
      <c r="Q1980">
        <v>0</v>
      </c>
      <c r="R1980">
        <v>0</v>
      </c>
      <c r="S1980">
        <v>0</v>
      </c>
    </row>
    <row r="1981" spans="1:19">
      <c r="A1981" t="s">
        <v>2116</v>
      </c>
      <c r="B1981">
        <v>0</v>
      </c>
      <c r="C1981">
        <v>0</v>
      </c>
      <c r="D1981">
        <v>0</v>
      </c>
      <c r="E1981">
        <v>0</v>
      </c>
      <c r="F1981">
        <v>0</v>
      </c>
      <c r="G1981">
        <v>1</v>
      </c>
      <c r="H1981">
        <v>0</v>
      </c>
      <c r="I1981">
        <v>0</v>
      </c>
      <c r="J1981">
        <v>0</v>
      </c>
      <c r="K1981">
        <v>0</v>
      </c>
      <c r="L1981">
        <v>0</v>
      </c>
      <c r="M1981">
        <v>0</v>
      </c>
      <c r="N1981">
        <v>0</v>
      </c>
      <c r="O1981">
        <v>0</v>
      </c>
      <c r="P1981">
        <v>0</v>
      </c>
      <c r="Q1981">
        <v>0</v>
      </c>
      <c r="R1981">
        <v>0</v>
      </c>
      <c r="S1981">
        <v>0</v>
      </c>
    </row>
    <row r="1982" spans="1:19">
      <c r="A1982" t="s">
        <v>2117</v>
      </c>
      <c r="B1982">
        <v>0</v>
      </c>
      <c r="C1982">
        <v>0</v>
      </c>
      <c r="D1982">
        <v>0</v>
      </c>
      <c r="E1982">
        <v>0</v>
      </c>
      <c r="F1982">
        <v>0</v>
      </c>
      <c r="G1982">
        <v>0</v>
      </c>
      <c r="H1982">
        <v>0</v>
      </c>
      <c r="I1982">
        <v>0</v>
      </c>
      <c r="J1982">
        <v>0</v>
      </c>
      <c r="K1982">
        <v>0</v>
      </c>
      <c r="L1982">
        <v>0</v>
      </c>
      <c r="M1982">
        <v>0</v>
      </c>
      <c r="N1982">
        <v>0</v>
      </c>
      <c r="O1982">
        <v>0</v>
      </c>
      <c r="P1982">
        <v>0</v>
      </c>
      <c r="Q1982">
        <v>0</v>
      </c>
      <c r="R1982">
        <v>0</v>
      </c>
      <c r="S1982">
        <v>0</v>
      </c>
    </row>
    <row r="1983" spans="1:19">
      <c r="A1983" t="s">
        <v>2118</v>
      </c>
      <c r="B1983">
        <v>0</v>
      </c>
      <c r="C1983">
        <v>0</v>
      </c>
      <c r="D1983">
        <v>0</v>
      </c>
      <c r="E1983">
        <v>0</v>
      </c>
      <c r="F1983">
        <v>0</v>
      </c>
      <c r="G1983">
        <v>0</v>
      </c>
      <c r="H1983">
        <v>0</v>
      </c>
      <c r="I1983">
        <v>0</v>
      </c>
      <c r="J1983">
        <v>0</v>
      </c>
      <c r="K1983">
        <v>0</v>
      </c>
      <c r="L1983">
        <v>0</v>
      </c>
      <c r="M1983">
        <v>0</v>
      </c>
      <c r="N1983">
        <v>0</v>
      </c>
      <c r="O1983">
        <v>0</v>
      </c>
      <c r="P1983">
        <v>0</v>
      </c>
      <c r="Q1983">
        <v>0</v>
      </c>
      <c r="R1983">
        <v>0</v>
      </c>
      <c r="S1983">
        <v>0</v>
      </c>
    </row>
    <row r="1984" spans="1:19">
      <c r="A1984" t="s">
        <v>2119</v>
      </c>
      <c r="B1984">
        <v>1</v>
      </c>
      <c r="C1984">
        <v>1</v>
      </c>
      <c r="D1984">
        <v>1</v>
      </c>
      <c r="E1984">
        <v>1</v>
      </c>
      <c r="F1984">
        <v>1</v>
      </c>
      <c r="G1984">
        <v>1</v>
      </c>
      <c r="H1984">
        <v>1</v>
      </c>
      <c r="I1984">
        <v>1</v>
      </c>
      <c r="J1984">
        <v>1</v>
      </c>
      <c r="K1984">
        <v>1</v>
      </c>
      <c r="L1984">
        <v>1</v>
      </c>
      <c r="M1984">
        <v>1</v>
      </c>
      <c r="N1984">
        <v>1</v>
      </c>
      <c r="O1984">
        <v>1</v>
      </c>
      <c r="P1984">
        <v>1</v>
      </c>
      <c r="Q1984">
        <v>1</v>
      </c>
      <c r="R1984">
        <v>1</v>
      </c>
      <c r="S1984">
        <v>1</v>
      </c>
    </row>
    <row r="1985" spans="1:19">
      <c r="A1985" t="s">
        <v>2120</v>
      </c>
      <c r="B1985">
        <v>0</v>
      </c>
      <c r="C1985">
        <v>0</v>
      </c>
      <c r="D1985">
        <v>0</v>
      </c>
      <c r="E1985">
        <v>0</v>
      </c>
      <c r="F1985">
        <v>0</v>
      </c>
      <c r="G1985">
        <v>0</v>
      </c>
      <c r="H1985">
        <v>0</v>
      </c>
      <c r="I1985">
        <v>0</v>
      </c>
      <c r="J1985">
        <v>1</v>
      </c>
      <c r="K1985">
        <v>0</v>
      </c>
      <c r="L1985">
        <v>0</v>
      </c>
      <c r="M1985">
        <v>0</v>
      </c>
      <c r="N1985">
        <v>0</v>
      </c>
      <c r="O1985">
        <v>0</v>
      </c>
      <c r="P1985">
        <v>0</v>
      </c>
      <c r="Q1985">
        <v>0</v>
      </c>
      <c r="R1985">
        <v>0</v>
      </c>
      <c r="S1985">
        <v>0</v>
      </c>
    </row>
    <row r="1986" spans="1:19">
      <c r="A1986" t="s">
        <v>2121</v>
      </c>
      <c r="B1986">
        <v>0</v>
      </c>
      <c r="C1986">
        <v>0</v>
      </c>
      <c r="D1986">
        <v>0</v>
      </c>
      <c r="E1986">
        <v>0</v>
      </c>
      <c r="F1986">
        <v>0</v>
      </c>
      <c r="G1986">
        <v>0</v>
      </c>
      <c r="H1986">
        <v>0</v>
      </c>
      <c r="I1986">
        <v>0</v>
      </c>
      <c r="J1986">
        <v>0</v>
      </c>
      <c r="K1986">
        <v>0</v>
      </c>
      <c r="L1986">
        <v>0</v>
      </c>
      <c r="M1986">
        <v>0</v>
      </c>
      <c r="N1986">
        <v>0</v>
      </c>
      <c r="O1986">
        <v>0</v>
      </c>
      <c r="P1986">
        <v>0</v>
      </c>
      <c r="Q1986">
        <v>0</v>
      </c>
      <c r="R1986">
        <v>0</v>
      </c>
      <c r="S1986">
        <v>0</v>
      </c>
    </row>
    <row r="1987" spans="1:19">
      <c r="A1987" t="s">
        <v>2122</v>
      </c>
      <c r="B1987">
        <v>0</v>
      </c>
      <c r="C1987">
        <v>0</v>
      </c>
      <c r="D1987">
        <v>0</v>
      </c>
      <c r="E1987">
        <v>0</v>
      </c>
      <c r="F1987">
        <v>0</v>
      </c>
      <c r="G1987">
        <v>0</v>
      </c>
      <c r="H1987">
        <v>0</v>
      </c>
      <c r="I1987">
        <v>0</v>
      </c>
      <c r="J1987">
        <v>0</v>
      </c>
      <c r="K1987">
        <v>0</v>
      </c>
      <c r="L1987">
        <v>0</v>
      </c>
      <c r="M1987">
        <v>0</v>
      </c>
      <c r="N1987">
        <v>0</v>
      </c>
      <c r="O1987">
        <v>0</v>
      </c>
      <c r="P1987">
        <v>0</v>
      </c>
      <c r="Q1987">
        <v>0</v>
      </c>
      <c r="R1987">
        <v>0</v>
      </c>
      <c r="S1987">
        <v>0</v>
      </c>
    </row>
    <row r="1988" spans="1:19">
      <c r="A1988" t="s">
        <v>2123</v>
      </c>
      <c r="B1988">
        <v>0</v>
      </c>
      <c r="C1988">
        <v>0</v>
      </c>
      <c r="D1988">
        <v>0</v>
      </c>
      <c r="E1988">
        <v>0</v>
      </c>
      <c r="F1988">
        <v>0</v>
      </c>
      <c r="G1988">
        <v>0</v>
      </c>
      <c r="H1988">
        <v>0</v>
      </c>
      <c r="I1988">
        <v>0</v>
      </c>
      <c r="J1988">
        <v>0</v>
      </c>
      <c r="K1988">
        <v>0</v>
      </c>
      <c r="L1988">
        <v>0</v>
      </c>
      <c r="M1988">
        <v>0</v>
      </c>
      <c r="N1988">
        <v>0</v>
      </c>
      <c r="O1988">
        <v>0</v>
      </c>
      <c r="P1988">
        <v>0</v>
      </c>
      <c r="Q1988">
        <v>0</v>
      </c>
      <c r="R1988">
        <v>0</v>
      </c>
      <c r="S1988">
        <v>0</v>
      </c>
    </row>
    <row r="1989" spans="1:19">
      <c r="A1989" t="s">
        <v>2124</v>
      </c>
      <c r="B1989">
        <v>0</v>
      </c>
      <c r="C1989">
        <v>0</v>
      </c>
      <c r="D1989">
        <v>0</v>
      </c>
      <c r="E1989">
        <v>0</v>
      </c>
      <c r="F1989">
        <v>0</v>
      </c>
      <c r="G1989">
        <v>0</v>
      </c>
      <c r="H1989">
        <v>0</v>
      </c>
      <c r="I1989">
        <v>0</v>
      </c>
      <c r="J1989">
        <v>0</v>
      </c>
      <c r="K1989">
        <v>0</v>
      </c>
      <c r="L1989">
        <v>0</v>
      </c>
      <c r="M1989">
        <v>0</v>
      </c>
      <c r="N1989">
        <v>0</v>
      </c>
      <c r="O1989">
        <v>0</v>
      </c>
      <c r="P1989">
        <v>0</v>
      </c>
      <c r="Q1989">
        <v>0</v>
      </c>
      <c r="R1989">
        <v>0</v>
      </c>
      <c r="S1989">
        <v>0</v>
      </c>
    </row>
    <row r="1990" spans="1:19">
      <c r="A1990" t="s">
        <v>2125</v>
      </c>
      <c r="B1990">
        <v>1</v>
      </c>
      <c r="C1990">
        <v>1</v>
      </c>
      <c r="D1990">
        <v>1</v>
      </c>
      <c r="E1990">
        <v>1</v>
      </c>
      <c r="F1990">
        <v>1</v>
      </c>
      <c r="G1990">
        <v>1</v>
      </c>
      <c r="H1990">
        <v>1</v>
      </c>
      <c r="I1990">
        <v>1</v>
      </c>
      <c r="J1990">
        <v>1</v>
      </c>
      <c r="K1990">
        <v>1</v>
      </c>
      <c r="L1990">
        <v>1</v>
      </c>
      <c r="M1990">
        <v>1</v>
      </c>
      <c r="N1990">
        <v>1</v>
      </c>
      <c r="O1990">
        <v>1</v>
      </c>
      <c r="P1990">
        <v>1</v>
      </c>
      <c r="Q1990">
        <v>1</v>
      </c>
      <c r="R1990">
        <v>1</v>
      </c>
      <c r="S1990">
        <v>1</v>
      </c>
    </row>
    <row r="1991" spans="1:19">
      <c r="A1991" t="s">
        <v>2126</v>
      </c>
      <c r="B1991">
        <v>0</v>
      </c>
      <c r="C1991">
        <v>0</v>
      </c>
      <c r="D1991">
        <v>0</v>
      </c>
      <c r="E1991">
        <v>0</v>
      </c>
      <c r="F1991">
        <v>0</v>
      </c>
      <c r="G1991">
        <v>0</v>
      </c>
      <c r="H1991">
        <v>0</v>
      </c>
      <c r="I1991">
        <v>0</v>
      </c>
      <c r="J1991">
        <v>1</v>
      </c>
      <c r="K1991">
        <v>0</v>
      </c>
      <c r="L1991">
        <v>0</v>
      </c>
      <c r="M1991">
        <v>0</v>
      </c>
      <c r="N1991">
        <v>0</v>
      </c>
      <c r="O1991">
        <v>0</v>
      </c>
      <c r="P1991">
        <v>0</v>
      </c>
      <c r="Q1991">
        <v>0</v>
      </c>
      <c r="R1991">
        <v>0</v>
      </c>
      <c r="S1991">
        <v>0</v>
      </c>
    </row>
    <row r="1992" spans="1:19">
      <c r="A1992" t="s">
        <v>2127</v>
      </c>
      <c r="B1992">
        <v>0</v>
      </c>
      <c r="C1992">
        <v>0</v>
      </c>
      <c r="D1992">
        <v>0</v>
      </c>
      <c r="E1992">
        <v>0</v>
      </c>
      <c r="F1992">
        <v>0</v>
      </c>
      <c r="G1992">
        <v>0</v>
      </c>
      <c r="H1992">
        <v>0</v>
      </c>
      <c r="I1992">
        <v>0</v>
      </c>
      <c r="J1992">
        <v>0</v>
      </c>
      <c r="K1992">
        <v>0</v>
      </c>
      <c r="L1992">
        <v>0</v>
      </c>
      <c r="M1992">
        <v>0</v>
      </c>
      <c r="N1992">
        <v>0</v>
      </c>
      <c r="O1992">
        <v>0</v>
      </c>
      <c r="P1992">
        <v>0</v>
      </c>
      <c r="Q1992">
        <v>0</v>
      </c>
      <c r="R1992">
        <v>0</v>
      </c>
      <c r="S1992">
        <v>0</v>
      </c>
    </row>
    <row r="1993" spans="1:19">
      <c r="A1993" t="s">
        <v>2128</v>
      </c>
      <c r="B1993">
        <v>1</v>
      </c>
      <c r="C1993">
        <v>1</v>
      </c>
      <c r="D1993">
        <v>1</v>
      </c>
      <c r="E1993">
        <v>1</v>
      </c>
      <c r="F1993">
        <v>1</v>
      </c>
      <c r="G1993">
        <v>1</v>
      </c>
      <c r="H1993">
        <v>1</v>
      </c>
      <c r="I1993">
        <v>1</v>
      </c>
      <c r="J1993">
        <v>1</v>
      </c>
      <c r="K1993">
        <v>1</v>
      </c>
      <c r="L1993">
        <v>1</v>
      </c>
      <c r="M1993">
        <v>1</v>
      </c>
      <c r="N1993">
        <v>1</v>
      </c>
      <c r="O1993">
        <v>1</v>
      </c>
      <c r="P1993">
        <v>1</v>
      </c>
      <c r="Q1993">
        <v>1</v>
      </c>
      <c r="R1993">
        <v>1</v>
      </c>
      <c r="S1993">
        <v>1</v>
      </c>
    </row>
    <row r="1994" spans="1:19">
      <c r="A1994" t="s">
        <v>2129</v>
      </c>
      <c r="B1994">
        <v>1</v>
      </c>
      <c r="C1994">
        <v>1</v>
      </c>
      <c r="D1994">
        <v>1</v>
      </c>
      <c r="E1994">
        <v>1</v>
      </c>
      <c r="F1994">
        <v>1</v>
      </c>
      <c r="G1994">
        <v>1</v>
      </c>
      <c r="H1994">
        <v>1</v>
      </c>
      <c r="I1994">
        <v>1</v>
      </c>
      <c r="J1994">
        <v>1</v>
      </c>
      <c r="K1994">
        <v>1</v>
      </c>
      <c r="L1994">
        <v>1</v>
      </c>
      <c r="M1994">
        <v>1</v>
      </c>
      <c r="N1994">
        <v>1</v>
      </c>
      <c r="O1994">
        <v>1</v>
      </c>
      <c r="P1994">
        <v>1</v>
      </c>
      <c r="Q1994">
        <v>1</v>
      </c>
      <c r="R1994">
        <v>1</v>
      </c>
      <c r="S1994">
        <v>1</v>
      </c>
    </row>
    <row r="1995" spans="1:19">
      <c r="A1995" t="s">
        <v>2130</v>
      </c>
      <c r="B1995">
        <v>1</v>
      </c>
      <c r="C1995">
        <v>1</v>
      </c>
      <c r="D1995">
        <v>1</v>
      </c>
      <c r="E1995">
        <v>1</v>
      </c>
      <c r="F1995">
        <v>1</v>
      </c>
      <c r="G1995">
        <v>1</v>
      </c>
      <c r="H1995">
        <v>1</v>
      </c>
      <c r="I1995">
        <v>1</v>
      </c>
      <c r="J1995">
        <v>1</v>
      </c>
      <c r="K1995">
        <v>1</v>
      </c>
      <c r="L1995">
        <v>1</v>
      </c>
      <c r="M1995">
        <v>1</v>
      </c>
      <c r="N1995">
        <v>1</v>
      </c>
      <c r="O1995">
        <v>1</v>
      </c>
      <c r="P1995">
        <v>1</v>
      </c>
      <c r="Q1995">
        <v>1</v>
      </c>
      <c r="R1995">
        <v>1</v>
      </c>
      <c r="S1995">
        <v>1</v>
      </c>
    </row>
    <row r="1996" spans="1:19">
      <c r="A1996" t="s">
        <v>2131</v>
      </c>
      <c r="B1996">
        <v>0</v>
      </c>
      <c r="C1996">
        <v>0</v>
      </c>
      <c r="D1996">
        <v>0</v>
      </c>
      <c r="E1996">
        <v>0</v>
      </c>
      <c r="F1996">
        <v>0</v>
      </c>
      <c r="G1996">
        <v>0</v>
      </c>
      <c r="H1996">
        <v>0</v>
      </c>
      <c r="I1996">
        <v>0</v>
      </c>
      <c r="J1996">
        <v>0</v>
      </c>
      <c r="K1996">
        <v>0</v>
      </c>
      <c r="L1996">
        <v>0</v>
      </c>
      <c r="M1996">
        <v>0</v>
      </c>
      <c r="N1996">
        <v>0</v>
      </c>
      <c r="O1996">
        <v>0</v>
      </c>
      <c r="P1996">
        <v>0</v>
      </c>
      <c r="Q1996">
        <v>0</v>
      </c>
      <c r="R1996">
        <v>0</v>
      </c>
      <c r="S1996">
        <v>0</v>
      </c>
    </row>
    <row r="1997" spans="1:19">
      <c r="A1997" t="s">
        <v>2132</v>
      </c>
      <c r="B1997">
        <v>1</v>
      </c>
      <c r="C1997">
        <v>1</v>
      </c>
      <c r="D1997">
        <v>1</v>
      </c>
      <c r="E1997">
        <v>1</v>
      </c>
      <c r="F1997">
        <v>1</v>
      </c>
      <c r="G1997">
        <v>1</v>
      </c>
      <c r="H1997">
        <v>1</v>
      </c>
      <c r="I1997">
        <v>1</v>
      </c>
      <c r="J1997">
        <v>1</v>
      </c>
      <c r="K1997">
        <v>0</v>
      </c>
      <c r="L1997">
        <v>1</v>
      </c>
      <c r="M1997">
        <v>1</v>
      </c>
      <c r="N1997">
        <v>1</v>
      </c>
      <c r="O1997">
        <v>1</v>
      </c>
      <c r="P1997">
        <v>1</v>
      </c>
      <c r="Q1997">
        <v>1</v>
      </c>
      <c r="R1997">
        <v>1</v>
      </c>
      <c r="S1997">
        <v>1</v>
      </c>
    </row>
    <row r="1998" spans="1:19">
      <c r="A1998" t="s">
        <v>2133</v>
      </c>
      <c r="B1998">
        <v>1</v>
      </c>
      <c r="C1998">
        <v>1</v>
      </c>
      <c r="D1998">
        <v>1</v>
      </c>
      <c r="E1998">
        <v>1</v>
      </c>
      <c r="F1998">
        <v>1</v>
      </c>
      <c r="G1998">
        <v>1</v>
      </c>
      <c r="H1998">
        <v>1</v>
      </c>
      <c r="I1998">
        <v>1</v>
      </c>
      <c r="J1998">
        <v>1</v>
      </c>
      <c r="K1998">
        <v>1</v>
      </c>
      <c r="L1998">
        <v>1</v>
      </c>
      <c r="M1998">
        <v>1</v>
      </c>
      <c r="N1998">
        <v>1</v>
      </c>
      <c r="O1998">
        <v>1</v>
      </c>
      <c r="P1998">
        <v>1</v>
      </c>
      <c r="Q1998">
        <v>1</v>
      </c>
      <c r="R1998">
        <v>1</v>
      </c>
      <c r="S1998">
        <v>1</v>
      </c>
    </row>
    <row r="1999" spans="1:19">
      <c r="A1999" t="s">
        <v>2134</v>
      </c>
      <c r="B1999">
        <v>1</v>
      </c>
      <c r="C1999">
        <v>1</v>
      </c>
      <c r="D1999">
        <v>1</v>
      </c>
      <c r="E1999">
        <v>1</v>
      </c>
      <c r="F1999">
        <v>1</v>
      </c>
      <c r="G1999">
        <v>1</v>
      </c>
      <c r="H1999">
        <v>1</v>
      </c>
      <c r="I1999">
        <v>1</v>
      </c>
      <c r="J1999">
        <v>1</v>
      </c>
      <c r="K1999">
        <v>1</v>
      </c>
      <c r="L1999">
        <v>1</v>
      </c>
      <c r="M1999">
        <v>1</v>
      </c>
      <c r="N1999">
        <v>1</v>
      </c>
      <c r="O1999">
        <v>1</v>
      </c>
      <c r="P1999">
        <v>1</v>
      </c>
      <c r="Q1999">
        <v>1</v>
      </c>
      <c r="R1999">
        <v>1</v>
      </c>
      <c r="S1999">
        <v>1</v>
      </c>
    </row>
    <row r="2000" spans="1:19">
      <c r="A2000" t="s">
        <v>2135</v>
      </c>
      <c r="B2000">
        <v>1</v>
      </c>
      <c r="C2000">
        <v>1</v>
      </c>
      <c r="D2000">
        <v>1</v>
      </c>
      <c r="E2000">
        <v>1</v>
      </c>
      <c r="F2000">
        <v>1</v>
      </c>
      <c r="G2000">
        <v>1</v>
      </c>
      <c r="H2000">
        <v>1</v>
      </c>
      <c r="I2000">
        <v>1</v>
      </c>
      <c r="J2000">
        <v>1</v>
      </c>
      <c r="K2000">
        <v>1</v>
      </c>
      <c r="L2000">
        <v>1</v>
      </c>
      <c r="M2000">
        <v>1</v>
      </c>
      <c r="N2000">
        <v>1</v>
      </c>
      <c r="O2000">
        <v>1</v>
      </c>
      <c r="P2000">
        <v>1</v>
      </c>
      <c r="Q2000">
        <v>1</v>
      </c>
      <c r="R2000">
        <v>1</v>
      </c>
      <c r="S2000">
        <v>1</v>
      </c>
    </row>
    <row r="2001" spans="1:19">
      <c r="A2001" t="s">
        <v>2136</v>
      </c>
      <c r="B2001">
        <v>0</v>
      </c>
      <c r="C2001">
        <v>0</v>
      </c>
      <c r="D2001">
        <v>0</v>
      </c>
      <c r="E2001">
        <v>0</v>
      </c>
      <c r="F2001">
        <v>0</v>
      </c>
      <c r="G2001">
        <v>0</v>
      </c>
      <c r="H2001">
        <v>0</v>
      </c>
      <c r="I2001">
        <v>0</v>
      </c>
      <c r="J2001">
        <v>1</v>
      </c>
      <c r="K2001">
        <v>0</v>
      </c>
      <c r="L2001">
        <v>0</v>
      </c>
      <c r="M2001">
        <v>0</v>
      </c>
      <c r="N2001">
        <v>0</v>
      </c>
      <c r="O2001">
        <v>0</v>
      </c>
      <c r="P2001">
        <v>1</v>
      </c>
      <c r="Q2001">
        <v>0</v>
      </c>
      <c r="R2001">
        <v>0</v>
      </c>
      <c r="S2001">
        <v>0</v>
      </c>
    </row>
    <row r="2002" spans="1:19">
      <c r="A2002" t="s">
        <v>2137</v>
      </c>
      <c r="B2002">
        <v>0</v>
      </c>
      <c r="C2002">
        <v>0</v>
      </c>
      <c r="D2002">
        <v>0</v>
      </c>
      <c r="E2002">
        <v>0</v>
      </c>
      <c r="F2002">
        <v>0</v>
      </c>
      <c r="G2002">
        <v>0</v>
      </c>
      <c r="H2002">
        <v>0</v>
      </c>
      <c r="I2002">
        <v>0</v>
      </c>
      <c r="J2002">
        <v>0</v>
      </c>
      <c r="K2002">
        <v>0</v>
      </c>
      <c r="L2002">
        <v>0</v>
      </c>
      <c r="M2002">
        <v>0</v>
      </c>
      <c r="N2002">
        <v>0</v>
      </c>
      <c r="O2002">
        <v>0</v>
      </c>
      <c r="P2002">
        <v>0</v>
      </c>
      <c r="Q2002">
        <v>0</v>
      </c>
      <c r="R2002">
        <v>0</v>
      </c>
      <c r="S2002">
        <v>0</v>
      </c>
    </row>
    <row r="2003" spans="1:19">
      <c r="A2003" t="s">
        <v>2138</v>
      </c>
      <c r="B2003">
        <v>0</v>
      </c>
      <c r="C2003">
        <v>0</v>
      </c>
      <c r="D2003">
        <v>0</v>
      </c>
      <c r="E2003">
        <v>0</v>
      </c>
      <c r="F2003">
        <v>0</v>
      </c>
      <c r="G2003">
        <v>0</v>
      </c>
      <c r="H2003">
        <v>0</v>
      </c>
      <c r="I2003">
        <v>0</v>
      </c>
      <c r="J2003">
        <v>1</v>
      </c>
      <c r="K2003">
        <v>0</v>
      </c>
      <c r="L2003">
        <v>0</v>
      </c>
      <c r="M2003">
        <v>0</v>
      </c>
      <c r="N2003">
        <v>0</v>
      </c>
      <c r="O2003">
        <v>0</v>
      </c>
      <c r="P2003">
        <v>0</v>
      </c>
      <c r="Q2003">
        <v>0</v>
      </c>
      <c r="R2003">
        <v>0</v>
      </c>
      <c r="S2003">
        <v>0</v>
      </c>
    </row>
    <row r="2004" spans="1:19">
      <c r="A2004" t="s">
        <v>2139</v>
      </c>
      <c r="B2004">
        <v>0</v>
      </c>
      <c r="C2004">
        <v>0</v>
      </c>
      <c r="D2004">
        <v>0</v>
      </c>
      <c r="E2004">
        <v>0</v>
      </c>
      <c r="F2004">
        <v>0</v>
      </c>
      <c r="G2004">
        <v>0</v>
      </c>
      <c r="H2004">
        <v>0</v>
      </c>
      <c r="I2004">
        <v>0</v>
      </c>
      <c r="J2004">
        <v>0</v>
      </c>
      <c r="K2004">
        <v>0</v>
      </c>
      <c r="L2004">
        <v>0</v>
      </c>
      <c r="M2004">
        <v>0</v>
      </c>
      <c r="N2004">
        <v>0</v>
      </c>
      <c r="O2004">
        <v>0</v>
      </c>
      <c r="P2004">
        <v>0</v>
      </c>
      <c r="Q2004">
        <v>0</v>
      </c>
      <c r="R2004">
        <v>0</v>
      </c>
      <c r="S2004">
        <v>0</v>
      </c>
    </row>
    <row r="2005" spans="1:19">
      <c r="A2005" t="s">
        <v>2140</v>
      </c>
      <c r="B2005">
        <v>0</v>
      </c>
      <c r="C2005">
        <v>0</v>
      </c>
      <c r="D2005">
        <v>0</v>
      </c>
      <c r="E2005">
        <v>0</v>
      </c>
      <c r="F2005">
        <v>0</v>
      </c>
      <c r="G2005">
        <v>0</v>
      </c>
      <c r="H2005">
        <v>0</v>
      </c>
      <c r="I2005">
        <v>0</v>
      </c>
      <c r="J2005">
        <v>0</v>
      </c>
      <c r="K2005">
        <v>0</v>
      </c>
      <c r="L2005">
        <v>0</v>
      </c>
      <c r="M2005">
        <v>0</v>
      </c>
      <c r="N2005">
        <v>0</v>
      </c>
      <c r="O2005">
        <v>0</v>
      </c>
      <c r="P2005">
        <v>0</v>
      </c>
      <c r="Q2005">
        <v>0</v>
      </c>
      <c r="R2005">
        <v>0</v>
      </c>
      <c r="S2005">
        <v>0</v>
      </c>
    </row>
    <row r="2006" spans="1:19">
      <c r="A2006" t="s">
        <v>2141</v>
      </c>
      <c r="B2006">
        <v>1</v>
      </c>
      <c r="C2006">
        <v>1</v>
      </c>
      <c r="D2006">
        <v>1</v>
      </c>
      <c r="E2006">
        <v>1</v>
      </c>
      <c r="F2006">
        <v>1</v>
      </c>
      <c r="G2006">
        <v>1</v>
      </c>
      <c r="H2006">
        <v>1</v>
      </c>
      <c r="I2006">
        <v>1</v>
      </c>
      <c r="J2006">
        <v>1</v>
      </c>
      <c r="K2006">
        <v>1</v>
      </c>
      <c r="L2006">
        <v>1</v>
      </c>
      <c r="M2006">
        <v>1</v>
      </c>
      <c r="N2006">
        <v>1</v>
      </c>
      <c r="O2006">
        <v>1</v>
      </c>
      <c r="P2006">
        <v>1</v>
      </c>
      <c r="Q2006">
        <v>1</v>
      </c>
      <c r="R2006">
        <v>1</v>
      </c>
      <c r="S2006">
        <v>1</v>
      </c>
    </row>
    <row r="2007" spans="1:19">
      <c r="A2007" t="s">
        <v>2142</v>
      </c>
      <c r="B2007">
        <v>1</v>
      </c>
      <c r="C2007">
        <v>1</v>
      </c>
      <c r="D2007">
        <v>1</v>
      </c>
      <c r="E2007">
        <v>1</v>
      </c>
      <c r="F2007">
        <v>1</v>
      </c>
      <c r="G2007">
        <v>1</v>
      </c>
      <c r="H2007">
        <v>1</v>
      </c>
      <c r="I2007">
        <v>1</v>
      </c>
      <c r="J2007">
        <v>1</v>
      </c>
      <c r="K2007">
        <v>1</v>
      </c>
      <c r="L2007">
        <v>1</v>
      </c>
      <c r="M2007">
        <v>1</v>
      </c>
      <c r="N2007">
        <v>1</v>
      </c>
      <c r="O2007">
        <v>1</v>
      </c>
      <c r="P2007">
        <v>1</v>
      </c>
      <c r="Q2007">
        <v>1</v>
      </c>
      <c r="R2007">
        <v>1</v>
      </c>
      <c r="S2007">
        <v>1</v>
      </c>
    </row>
    <row r="2008" spans="1:19">
      <c r="A2008" t="s">
        <v>2143</v>
      </c>
      <c r="B2008">
        <v>1</v>
      </c>
      <c r="C2008">
        <v>1</v>
      </c>
      <c r="D2008">
        <v>1</v>
      </c>
      <c r="E2008">
        <v>1</v>
      </c>
      <c r="F2008">
        <v>1</v>
      </c>
      <c r="G2008">
        <v>1</v>
      </c>
      <c r="H2008">
        <v>1</v>
      </c>
      <c r="I2008">
        <v>1</v>
      </c>
      <c r="J2008">
        <v>1</v>
      </c>
      <c r="K2008">
        <v>1</v>
      </c>
      <c r="L2008">
        <v>1</v>
      </c>
      <c r="M2008">
        <v>1</v>
      </c>
      <c r="N2008">
        <v>1</v>
      </c>
      <c r="O2008">
        <v>1</v>
      </c>
      <c r="P2008">
        <v>1</v>
      </c>
      <c r="Q2008">
        <v>1</v>
      </c>
      <c r="R2008">
        <v>1</v>
      </c>
      <c r="S2008">
        <v>1</v>
      </c>
    </row>
    <row r="2009" spans="1:19">
      <c r="A2009" t="s">
        <v>2144</v>
      </c>
      <c r="B2009">
        <v>0</v>
      </c>
      <c r="C2009">
        <v>0</v>
      </c>
      <c r="D2009">
        <v>0</v>
      </c>
      <c r="E2009">
        <v>0</v>
      </c>
      <c r="F2009">
        <v>0</v>
      </c>
      <c r="G2009">
        <v>0</v>
      </c>
      <c r="H2009">
        <v>0</v>
      </c>
      <c r="I2009">
        <v>0</v>
      </c>
      <c r="J2009">
        <v>0</v>
      </c>
      <c r="K2009">
        <v>0</v>
      </c>
      <c r="L2009">
        <v>0</v>
      </c>
      <c r="M2009">
        <v>0</v>
      </c>
      <c r="N2009">
        <v>0</v>
      </c>
      <c r="O2009">
        <v>0</v>
      </c>
      <c r="P2009">
        <v>0</v>
      </c>
      <c r="Q2009">
        <v>0</v>
      </c>
      <c r="R2009">
        <v>0</v>
      </c>
      <c r="S2009">
        <v>0</v>
      </c>
    </row>
    <row r="2010" spans="1:19">
      <c r="A2010" t="s">
        <v>2145</v>
      </c>
      <c r="B2010">
        <v>1</v>
      </c>
      <c r="C2010">
        <v>1</v>
      </c>
      <c r="D2010">
        <v>1</v>
      </c>
      <c r="E2010">
        <v>1</v>
      </c>
      <c r="F2010">
        <v>1</v>
      </c>
      <c r="G2010">
        <v>1</v>
      </c>
      <c r="H2010">
        <v>1</v>
      </c>
      <c r="I2010">
        <v>1</v>
      </c>
      <c r="J2010">
        <v>1</v>
      </c>
      <c r="K2010">
        <v>0</v>
      </c>
      <c r="L2010">
        <v>1</v>
      </c>
      <c r="M2010">
        <v>1</v>
      </c>
      <c r="N2010">
        <v>1</v>
      </c>
      <c r="O2010">
        <v>1</v>
      </c>
      <c r="P2010">
        <v>1</v>
      </c>
      <c r="Q2010">
        <v>1</v>
      </c>
      <c r="R2010">
        <v>1</v>
      </c>
      <c r="S2010">
        <v>1</v>
      </c>
    </row>
    <row r="2011" spans="1:19">
      <c r="A2011" t="s">
        <v>2146</v>
      </c>
      <c r="B2011">
        <v>1</v>
      </c>
      <c r="C2011">
        <v>1</v>
      </c>
      <c r="D2011">
        <v>1</v>
      </c>
      <c r="E2011">
        <v>1</v>
      </c>
      <c r="F2011">
        <v>1</v>
      </c>
      <c r="G2011">
        <v>1</v>
      </c>
      <c r="H2011">
        <v>1</v>
      </c>
      <c r="I2011">
        <v>1</v>
      </c>
      <c r="J2011">
        <v>1</v>
      </c>
      <c r="K2011">
        <v>1</v>
      </c>
      <c r="L2011">
        <v>1</v>
      </c>
      <c r="M2011">
        <v>1</v>
      </c>
      <c r="N2011">
        <v>1</v>
      </c>
      <c r="O2011">
        <v>1</v>
      </c>
      <c r="P2011">
        <v>1</v>
      </c>
      <c r="Q2011">
        <v>1</v>
      </c>
      <c r="R2011">
        <v>1</v>
      </c>
      <c r="S2011">
        <v>1</v>
      </c>
    </row>
    <row r="2012" spans="1:19">
      <c r="A2012" t="s">
        <v>2147</v>
      </c>
      <c r="B2012">
        <v>0</v>
      </c>
      <c r="C2012">
        <v>0</v>
      </c>
      <c r="D2012">
        <v>0</v>
      </c>
      <c r="E2012">
        <v>0</v>
      </c>
      <c r="F2012">
        <v>0</v>
      </c>
      <c r="G2012">
        <v>0</v>
      </c>
      <c r="H2012">
        <v>0</v>
      </c>
      <c r="I2012">
        <v>0</v>
      </c>
      <c r="J2012">
        <v>0</v>
      </c>
      <c r="K2012">
        <v>0</v>
      </c>
      <c r="L2012">
        <v>0</v>
      </c>
      <c r="M2012">
        <v>0</v>
      </c>
      <c r="N2012">
        <v>0</v>
      </c>
      <c r="O2012">
        <v>0</v>
      </c>
      <c r="P2012">
        <v>0</v>
      </c>
      <c r="Q2012">
        <v>0</v>
      </c>
      <c r="R2012">
        <v>0</v>
      </c>
      <c r="S2012">
        <v>0</v>
      </c>
    </row>
    <row r="2013" spans="1:19">
      <c r="A2013" t="s">
        <v>2148</v>
      </c>
      <c r="B2013">
        <v>1</v>
      </c>
      <c r="C2013">
        <v>1</v>
      </c>
      <c r="D2013">
        <v>1</v>
      </c>
      <c r="E2013">
        <v>1</v>
      </c>
      <c r="F2013">
        <v>1</v>
      </c>
      <c r="G2013">
        <v>1</v>
      </c>
      <c r="H2013">
        <v>1</v>
      </c>
      <c r="I2013">
        <v>1</v>
      </c>
      <c r="J2013">
        <v>1</v>
      </c>
      <c r="K2013">
        <v>1</v>
      </c>
      <c r="L2013">
        <v>1</v>
      </c>
      <c r="M2013">
        <v>1</v>
      </c>
      <c r="N2013">
        <v>1</v>
      </c>
      <c r="O2013">
        <v>1</v>
      </c>
      <c r="P2013">
        <v>1</v>
      </c>
      <c r="Q2013">
        <v>1</v>
      </c>
      <c r="R2013">
        <v>1</v>
      </c>
      <c r="S2013">
        <v>1</v>
      </c>
    </row>
    <row r="2014" spans="1:19">
      <c r="A2014" t="s">
        <v>2149</v>
      </c>
      <c r="B2014">
        <v>1</v>
      </c>
      <c r="C2014">
        <v>1</v>
      </c>
      <c r="D2014">
        <v>0</v>
      </c>
      <c r="E2014">
        <v>1</v>
      </c>
      <c r="F2014">
        <v>0</v>
      </c>
      <c r="G2014">
        <v>1</v>
      </c>
      <c r="H2014">
        <v>0</v>
      </c>
      <c r="I2014">
        <v>1</v>
      </c>
      <c r="J2014">
        <v>0</v>
      </c>
      <c r="K2014">
        <v>1</v>
      </c>
      <c r="L2014">
        <v>0</v>
      </c>
      <c r="M2014">
        <v>0</v>
      </c>
      <c r="N2014">
        <v>1</v>
      </c>
      <c r="O2014">
        <v>0</v>
      </c>
      <c r="P2014">
        <v>0</v>
      </c>
      <c r="Q2014">
        <v>0</v>
      </c>
      <c r="R2014">
        <v>0</v>
      </c>
      <c r="S2014">
        <v>1</v>
      </c>
    </row>
    <row r="2015" spans="1:19">
      <c r="A2015" t="s">
        <v>2150</v>
      </c>
      <c r="B2015">
        <v>0</v>
      </c>
      <c r="C2015">
        <v>0</v>
      </c>
      <c r="D2015">
        <v>0</v>
      </c>
      <c r="E2015">
        <v>1</v>
      </c>
      <c r="F2015">
        <v>0</v>
      </c>
      <c r="G2015">
        <v>0</v>
      </c>
      <c r="H2015">
        <v>0</v>
      </c>
      <c r="I2015">
        <v>0</v>
      </c>
      <c r="J2015">
        <v>0</v>
      </c>
      <c r="K2015">
        <v>0</v>
      </c>
      <c r="L2015">
        <v>0</v>
      </c>
      <c r="M2015">
        <v>0</v>
      </c>
      <c r="N2015">
        <v>0</v>
      </c>
      <c r="O2015">
        <v>0</v>
      </c>
      <c r="P2015">
        <v>0</v>
      </c>
      <c r="Q2015">
        <v>0</v>
      </c>
      <c r="R2015">
        <v>0</v>
      </c>
      <c r="S2015">
        <v>0</v>
      </c>
    </row>
    <row r="2016" spans="1:19">
      <c r="A2016" t="s">
        <v>2151</v>
      </c>
      <c r="B2016">
        <v>1</v>
      </c>
      <c r="C2016">
        <v>1</v>
      </c>
      <c r="D2016">
        <v>0</v>
      </c>
      <c r="E2016">
        <v>1</v>
      </c>
      <c r="F2016">
        <v>0</v>
      </c>
      <c r="G2016">
        <v>1</v>
      </c>
      <c r="H2016">
        <v>0</v>
      </c>
      <c r="I2016">
        <v>1</v>
      </c>
      <c r="J2016">
        <v>0</v>
      </c>
      <c r="K2016">
        <v>1</v>
      </c>
      <c r="L2016">
        <v>0</v>
      </c>
      <c r="M2016">
        <v>0</v>
      </c>
      <c r="N2016">
        <v>1</v>
      </c>
      <c r="O2016">
        <v>0</v>
      </c>
      <c r="P2016">
        <v>0</v>
      </c>
      <c r="Q2016">
        <v>0</v>
      </c>
      <c r="R2016">
        <v>0</v>
      </c>
      <c r="S2016">
        <v>1</v>
      </c>
    </row>
    <row r="2017" spans="1:19">
      <c r="A2017" t="s">
        <v>2152</v>
      </c>
      <c r="B2017">
        <v>0</v>
      </c>
      <c r="C2017">
        <v>0</v>
      </c>
      <c r="D2017">
        <v>0</v>
      </c>
      <c r="E2017">
        <v>0</v>
      </c>
      <c r="F2017">
        <v>0</v>
      </c>
      <c r="G2017">
        <v>0</v>
      </c>
      <c r="H2017">
        <v>0</v>
      </c>
      <c r="I2017">
        <v>0</v>
      </c>
      <c r="J2017">
        <v>0</v>
      </c>
      <c r="K2017">
        <v>0</v>
      </c>
      <c r="L2017">
        <v>0</v>
      </c>
      <c r="M2017">
        <v>0</v>
      </c>
      <c r="N2017">
        <v>0</v>
      </c>
      <c r="O2017">
        <v>0</v>
      </c>
      <c r="P2017">
        <v>0</v>
      </c>
      <c r="Q2017">
        <v>0</v>
      </c>
      <c r="R2017">
        <v>0</v>
      </c>
      <c r="S2017">
        <v>0</v>
      </c>
    </row>
    <row r="2018" spans="1:19">
      <c r="A2018" t="s">
        <v>2153</v>
      </c>
      <c r="B2018">
        <v>1</v>
      </c>
      <c r="C2018">
        <v>1</v>
      </c>
      <c r="D2018">
        <v>1</v>
      </c>
      <c r="E2018">
        <v>1</v>
      </c>
      <c r="F2018">
        <v>1</v>
      </c>
      <c r="G2018">
        <v>1</v>
      </c>
      <c r="H2018">
        <v>1</v>
      </c>
      <c r="I2018">
        <v>1</v>
      </c>
      <c r="J2018">
        <v>1</v>
      </c>
      <c r="K2018">
        <v>1</v>
      </c>
      <c r="L2018">
        <v>1</v>
      </c>
      <c r="M2018">
        <v>1</v>
      </c>
      <c r="N2018">
        <v>1</v>
      </c>
      <c r="O2018">
        <v>1</v>
      </c>
      <c r="P2018">
        <v>1</v>
      </c>
      <c r="Q2018">
        <v>1</v>
      </c>
      <c r="R2018">
        <v>1</v>
      </c>
      <c r="S2018">
        <v>1</v>
      </c>
    </row>
    <row r="2019" spans="1:19">
      <c r="A2019" t="s">
        <v>2154</v>
      </c>
      <c r="B2019">
        <v>0</v>
      </c>
      <c r="C2019">
        <v>0</v>
      </c>
      <c r="D2019">
        <v>0</v>
      </c>
      <c r="E2019">
        <v>0</v>
      </c>
      <c r="F2019">
        <v>0</v>
      </c>
      <c r="G2019">
        <v>0</v>
      </c>
      <c r="H2019">
        <v>0</v>
      </c>
      <c r="I2019">
        <v>0</v>
      </c>
      <c r="J2019">
        <v>0</v>
      </c>
      <c r="K2019">
        <v>0</v>
      </c>
      <c r="L2019">
        <v>0</v>
      </c>
      <c r="M2019">
        <v>0</v>
      </c>
      <c r="N2019">
        <v>0</v>
      </c>
      <c r="O2019">
        <v>0</v>
      </c>
      <c r="P2019">
        <v>0</v>
      </c>
      <c r="Q2019">
        <v>0</v>
      </c>
      <c r="R2019">
        <v>0</v>
      </c>
      <c r="S2019">
        <v>0</v>
      </c>
    </row>
    <row r="2020" spans="1:19">
      <c r="A2020" t="s">
        <v>2155</v>
      </c>
      <c r="B2020">
        <v>1</v>
      </c>
      <c r="C2020">
        <v>1</v>
      </c>
      <c r="D2020">
        <v>1</v>
      </c>
      <c r="E2020">
        <v>1</v>
      </c>
      <c r="F2020">
        <v>1</v>
      </c>
      <c r="G2020">
        <v>1</v>
      </c>
      <c r="H2020">
        <v>1</v>
      </c>
      <c r="I2020">
        <v>1</v>
      </c>
      <c r="J2020">
        <v>1</v>
      </c>
      <c r="K2020">
        <v>1</v>
      </c>
      <c r="L2020">
        <v>1</v>
      </c>
      <c r="M2020">
        <v>1</v>
      </c>
      <c r="N2020">
        <v>1</v>
      </c>
      <c r="O2020">
        <v>1</v>
      </c>
      <c r="P2020">
        <v>1</v>
      </c>
      <c r="Q2020">
        <v>1</v>
      </c>
      <c r="R2020">
        <v>1</v>
      </c>
      <c r="S2020">
        <v>1</v>
      </c>
    </row>
    <row r="2021" spans="1:19">
      <c r="A2021" t="s">
        <v>2156</v>
      </c>
      <c r="B2021">
        <v>1</v>
      </c>
      <c r="C2021">
        <v>1</v>
      </c>
      <c r="D2021">
        <v>0</v>
      </c>
      <c r="E2021">
        <v>1</v>
      </c>
      <c r="F2021">
        <v>1</v>
      </c>
      <c r="G2021">
        <v>1</v>
      </c>
      <c r="H2021">
        <v>1</v>
      </c>
      <c r="I2021">
        <v>1</v>
      </c>
      <c r="J2021">
        <v>0</v>
      </c>
      <c r="K2021">
        <v>1</v>
      </c>
      <c r="L2021">
        <v>1</v>
      </c>
      <c r="M2021">
        <v>1</v>
      </c>
      <c r="N2021">
        <v>1</v>
      </c>
      <c r="O2021">
        <v>0</v>
      </c>
      <c r="P2021">
        <v>0</v>
      </c>
      <c r="Q2021">
        <v>1</v>
      </c>
      <c r="R2021">
        <v>0</v>
      </c>
      <c r="S2021">
        <v>1</v>
      </c>
    </row>
    <row r="2022" spans="1:19">
      <c r="A2022" t="s">
        <v>2157</v>
      </c>
      <c r="B2022">
        <v>0</v>
      </c>
      <c r="C2022">
        <v>0</v>
      </c>
      <c r="D2022">
        <v>0</v>
      </c>
      <c r="E2022">
        <v>0</v>
      </c>
      <c r="F2022">
        <v>0</v>
      </c>
      <c r="G2022">
        <v>0</v>
      </c>
      <c r="H2022">
        <v>0</v>
      </c>
      <c r="I2022">
        <v>0</v>
      </c>
      <c r="J2022">
        <v>0</v>
      </c>
      <c r="K2022">
        <v>0</v>
      </c>
      <c r="L2022">
        <v>0</v>
      </c>
      <c r="M2022">
        <v>0</v>
      </c>
      <c r="N2022">
        <v>0</v>
      </c>
      <c r="O2022">
        <v>0</v>
      </c>
      <c r="P2022">
        <v>0</v>
      </c>
      <c r="Q2022">
        <v>0</v>
      </c>
      <c r="R2022">
        <v>0</v>
      </c>
      <c r="S2022">
        <v>0</v>
      </c>
    </row>
    <row r="2023" spans="1:19">
      <c r="A2023" t="s">
        <v>2158</v>
      </c>
      <c r="B2023">
        <v>0</v>
      </c>
      <c r="C2023">
        <v>0</v>
      </c>
      <c r="D2023">
        <v>0</v>
      </c>
      <c r="E2023">
        <v>0</v>
      </c>
      <c r="F2023">
        <v>0</v>
      </c>
      <c r="G2023">
        <v>0</v>
      </c>
      <c r="H2023">
        <v>0</v>
      </c>
      <c r="I2023">
        <v>0</v>
      </c>
      <c r="J2023">
        <v>0</v>
      </c>
      <c r="K2023">
        <v>0</v>
      </c>
      <c r="L2023">
        <v>0</v>
      </c>
      <c r="M2023">
        <v>0</v>
      </c>
      <c r="N2023">
        <v>0</v>
      </c>
      <c r="O2023">
        <v>0</v>
      </c>
      <c r="P2023">
        <v>0</v>
      </c>
      <c r="Q2023">
        <v>0</v>
      </c>
      <c r="R2023">
        <v>0</v>
      </c>
      <c r="S2023">
        <v>0</v>
      </c>
    </row>
    <row r="2024" spans="1:19">
      <c r="A2024" t="s">
        <v>2159</v>
      </c>
      <c r="B2024">
        <v>0</v>
      </c>
      <c r="C2024">
        <v>0</v>
      </c>
      <c r="D2024">
        <v>0</v>
      </c>
      <c r="E2024">
        <v>0</v>
      </c>
      <c r="F2024">
        <v>0</v>
      </c>
      <c r="G2024">
        <v>0</v>
      </c>
      <c r="H2024">
        <v>0</v>
      </c>
      <c r="I2024">
        <v>0</v>
      </c>
      <c r="J2024">
        <v>0</v>
      </c>
      <c r="K2024">
        <v>0</v>
      </c>
      <c r="L2024">
        <v>0</v>
      </c>
      <c r="M2024">
        <v>0</v>
      </c>
      <c r="N2024">
        <v>0</v>
      </c>
      <c r="O2024">
        <v>0</v>
      </c>
      <c r="P2024">
        <v>0</v>
      </c>
      <c r="Q2024">
        <v>0</v>
      </c>
      <c r="R2024">
        <v>0</v>
      </c>
      <c r="S2024">
        <v>0</v>
      </c>
    </row>
    <row r="2025" spans="1:19">
      <c r="A2025" t="s">
        <v>2160</v>
      </c>
      <c r="B2025">
        <v>1</v>
      </c>
      <c r="C2025">
        <v>1</v>
      </c>
      <c r="D2025">
        <v>1</v>
      </c>
      <c r="E2025">
        <v>1</v>
      </c>
      <c r="F2025">
        <v>1</v>
      </c>
      <c r="G2025">
        <v>1</v>
      </c>
      <c r="H2025">
        <v>1</v>
      </c>
      <c r="I2025">
        <v>1</v>
      </c>
      <c r="J2025">
        <v>1</v>
      </c>
      <c r="K2025">
        <v>1</v>
      </c>
      <c r="L2025">
        <v>1</v>
      </c>
      <c r="M2025">
        <v>1</v>
      </c>
      <c r="N2025">
        <v>1</v>
      </c>
      <c r="O2025">
        <v>1</v>
      </c>
      <c r="P2025">
        <v>1</v>
      </c>
      <c r="Q2025">
        <v>1</v>
      </c>
      <c r="R2025">
        <v>1</v>
      </c>
      <c r="S2025">
        <v>1</v>
      </c>
    </row>
    <row r="2026" spans="1:19">
      <c r="A2026" t="s">
        <v>2161</v>
      </c>
      <c r="B2026">
        <v>0</v>
      </c>
      <c r="C2026">
        <v>0</v>
      </c>
      <c r="D2026">
        <v>0</v>
      </c>
      <c r="E2026">
        <v>1</v>
      </c>
      <c r="F2026">
        <v>0</v>
      </c>
      <c r="G2026">
        <v>0</v>
      </c>
      <c r="H2026">
        <v>0</v>
      </c>
      <c r="I2026">
        <v>0</v>
      </c>
      <c r="J2026">
        <v>0</v>
      </c>
      <c r="K2026">
        <v>0</v>
      </c>
      <c r="L2026">
        <v>0</v>
      </c>
      <c r="M2026">
        <v>0</v>
      </c>
      <c r="N2026">
        <v>0</v>
      </c>
      <c r="O2026">
        <v>0</v>
      </c>
      <c r="P2026">
        <v>0</v>
      </c>
      <c r="Q2026">
        <v>0</v>
      </c>
      <c r="R2026">
        <v>0</v>
      </c>
      <c r="S2026">
        <v>0</v>
      </c>
    </row>
    <row r="2027" spans="1:19">
      <c r="A2027" t="s">
        <v>2162</v>
      </c>
      <c r="B2027">
        <v>1</v>
      </c>
      <c r="C2027">
        <v>1</v>
      </c>
      <c r="D2027">
        <v>1</v>
      </c>
      <c r="E2027">
        <v>1</v>
      </c>
      <c r="F2027">
        <v>1</v>
      </c>
      <c r="G2027">
        <v>1</v>
      </c>
      <c r="H2027">
        <v>1</v>
      </c>
      <c r="I2027">
        <v>1</v>
      </c>
      <c r="J2027">
        <v>1</v>
      </c>
      <c r="K2027">
        <v>1</v>
      </c>
      <c r="L2027">
        <v>1</v>
      </c>
      <c r="M2027">
        <v>1</v>
      </c>
      <c r="N2027">
        <v>1</v>
      </c>
      <c r="O2027">
        <v>1</v>
      </c>
      <c r="P2027">
        <v>1</v>
      </c>
      <c r="Q2027">
        <v>1</v>
      </c>
      <c r="R2027">
        <v>1</v>
      </c>
      <c r="S2027">
        <v>1</v>
      </c>
    </row>
    <row r="2028" spans="1:19">
      <c r="A2028" t="s">
        <v>2163</v>
      </c>
      <c r="B2028">
        <v>0</v>
      </c>
      <c r="C2028">
        <v>0</v>
      </c>
      <c r="D2028">
        <v>0</v>
      </c>
      <c r="E2028">
        <v>0</v>
      </c>
      <c r="F2028">
        <v>0</v>
      </c>
      <c r="G2028">
        <v>0</v>
      </c>
      <c r="H2028">
        <v>0</v>
      </c>
      <c r="I2028">
        <v>0</v>
      </c>
      <c r="J2028">
        <v>0</v>
      </c>
      <c r="K2028">
        <v>0</v>
      </c>
      <c r="L2028">
        <v>0</v>
      </c>
      <c r="M2028">
        <v>0</v>
      </c>
      <c r="N2028">
        <v>0</v>
      </c>
      <c r="O2028">
        <v>0</v>
      </c>
      <c r="P2028">
        <v>0</v>
      </c>
      <c r="Q2028">
        <v>0</v>
      </c>
      <c r="R2028">
        <v>0</v>
      </c>
      <c r="S2028">
        <v>0</v>
      </c>
    </row>
    <row r="2029" spans="1:19">
      <c r="A2029" t="s">
        <v>2164</v>
      </c>
      <c r="B2029">
        <v>1</v>
      </c>
      <c r="C2029">
        <v>1</v>
      </c>
      <c r="D2029">
        <v>0</v>
      </c>
      <c r="E2029">
        <v>1</v>
      </c>
      <c r="F2029">
        <v>0</v>
      </c>
      <c r="G2029">
        <v>1</v>
      </c>
      <c r="H2029">
        <v>0</v>
      </c>
      <c r="I2029">
        <v>1</v>
      </c>
      <c r="J2029">
        <v>0</v>
      </c>
      <c r="K2029">
        <v>1</v>
      </c>
      <c r="L2029">
        <v>0</v>
      </c>
      <c r="M2029">
        <v>0</v>
      </c>
      <c r="N2029">
        <v>1</v>
      </c>
      <c r="O2029">
        <v>0</v>
      </c>
      <c r="P2029">
        <v>0</v>
      </c>
      <c r="Q2029">
        <v>0</v>
      </c>
      <c r="R2029">
        <v>0</v>
      </c>
      <c r="S2029">
        <v>1</v>
      </c>
    </row>
    <row r="2030" spans="1:19">
      <c r="A2030" t="s">
        <v>2165</v>
      </c>
      <c r="B2030">
        <v>1</v>
      </c>
      <c r="C2030">
        <v>1</v>
      </c>
      <c r="D2030">
        <v>1</v>
      </c>
      <c r="E2030">
        <v>1</v>
      </c>
      <c r="F2030">
        <v>1</v>
      </c>
      <c r="G2030">
        <v>1</v>
      </c>
      <c r="H2030">
        <v>0</v>
      </c>
      <c r="I2030">
        <v>1</v>
      </c>
      <c r="J2030">
        <v>1</v>
      </c>
      <c r="K2030">
        <v>1</v>
      </c>
      <c r="L2030">
        <v>1</v>
      </c>
      <c r="M2030">
        <v>1</v>
      </c>
      <c r="N2030">
        <v>1</v>
      </c>
      <c r="O2030">
        <v>1</v>
      </c>
      <c r="P2030">
        <v>1</v>
      </c>
      <c r="Q2030">
        <v>1</v>
      </c>
      <c r="R2030">
        <v>1</v>
      </c>
      <c r="S2030">
        <v>1</v>
      </c>
    </row>
    <row r="2031" spans="1:19">
      <c r="A2031" t="s">
        <v>2166</v>
      </c>
      <c r="B2031">
        <v>0</v>
      </c>
      <c r="C2031">
        <v>0</v>
      </c>
      <c r="D2031">
        <v>0</v>
      </c>
      <c r="E2031">
        <v>0</v>
      </c>
      <c r="F2031">
        <v>0</v>
      </c>
      <c r="G2031">
        <v>0</v>
      </c>
      <c r="H2031">
        <v>0</v>
      </c>
      <c r="I2031">
        <v>0</v>
      </c>
      <c r="J2031">
        <v>0</v>
      </c>
      <c r="K2031">
        <v>0</v>
      </c>
      <c r="L2031">
        <v>0</v>
      </c>
      <c r="M2031">
        <v>0</v>
      </c>
      <c r="N2031">
        <v>0</v>
      </c>
      <c r="O2031">
        <v>0</v>
      </c>
      <c r="P2031">
        <v>0</v>
      </c>
      <c r="Q2031">
        <v>0</v>
      </c>
      <c r="R2031">
        <v>0</v>
      </c>
      <c r="S2031">
        <v>0</v>
      </c>
    </row>
    <row r="2032" spans="1:19">
      <c r="A2032" t="s">
        <v>2167</v>
      </c>
      <c r="B2032">
        <v>1</v>
      </c>
      <c r="C2032">
        <v>1</v>
      </c>
      <c r="D2032">
        <v>1</v>
      </c>
      <c r="E2032">
        <v>1</v>
      </c>
      <c r="F2032">
        <v>1</v>
      </c>
      <c r="G2032">
        <v>1</v>
      </c>
      <c r="H2032">
        <v>1</v>
      </c>
      <c r="I2032">
        <v>1</v>
      </c>
      <c r="J2032">
        <v>1</v>
      </c>
      <c r="K2032">
        <v>1</v>
      </c>
      <c r="L2032">
        <v>1</v>
      </c>
      <c r="M2032">
        <v>1</v>
      </c>
      <c r="N2032">
        <v>1</v>
      </c>
      <c r="O2032">
        <v>1</v>
      </c>
      <c r="P2032">
        <v>1</v>
      </c>
      <c r="Q2032">
        <v>1</v>
      </c>
      <c r="R2032">
        <v>1</v>
      </c>
      <c r="S2032">
        <v>1</v>
      </c>
    </row>
    <row r="2033" spans="1:19">
      <c r="A2033" t="s">
        <v>2168</v>
      </c>
      <c r="B2033">
        <v>1</v>
      </c>
      <c r="C2033">
        <v>1</v>
      </c>
      <c r="D2033">
        <v>1</v>
      </c>
      <c r="E2033">
        <v>1</v>
      </c>
      <c r="F2033">
        <v>1</v>
      </c>
      <c r="G2033">
        <v>1</v>
      </c>
      <c r="H2033">
        <v>1</v>
      </c>
      <c r="I2033">
        <v>1</v>
      </c>
      <c r="J2033">
        <v>1</v>
      </c>
      <c r="K2033">
        <v>1</v>
      </c>
      <c r="L2033">
        <v>1</v>
      </c>
      <c r="M2033">
        <v>1</v>
      </c>
      <c r="N2033">
        <v>1</v>
      </c>
      <c r="O2033">
        <v>1</v>
      </c>
      <c r="P2033">
        <v>1</v>
      </c>
      <c r="Q2033">
        <v>1</v>
      </c>
      <c r="R2033">
        <v>1</v>
      </c>
      <c r="S2033">
        <v>1</v>
      </c>
    </row>
    <row r="2034" spans="1:19">
      <c r="A2034" t="s">
        <v>2169</v>
      </c>
      <c r="B2034">
        <v>0</v>
      </c>
      <c r="C2034">
        <v>0</v>
      </c>
      <c r="D2034">
        <v>0</v>
      </c>
      <c r="E2034">
        <v>0</v>
      </c>
      <c r="F2034">
        <v>0</v>
      </c>
      <c r="G2034">
        <v>0</v>
      </c>
      <c r="H2034">
        <v>1</v>
      </c>
      <c r="I2034">
        <v>0</v>
      </c>
      <c r="J2034">
        <v>0</v>
      </c>
      <c r="K2034">
        <v>0</v>
      </c>
      <c r="L2034">
        <v>0</v>
      </c>
      <c r="M2034">
        <v>0</v>
      </c>
      <c r="N2034">
        <v>0</v>
      </c>
      <c r="O2034">
        <v>0</v>
      </c>
      <c r="P2034">
        <v>0</v>
      </c>
      <c r="Q2034">
        <v>0</v>
      </c>
      <c r="R2034">
        <v>0</v>
      </c>
      <c r="S2034">
        <v>0</v>
      </c>
    </row>
    <row r="2035" spans="1:19">
      <c r="A2035" t="s">
        <v>2170</v>
      </c>
      <c r="B2035">
        <v>0</v>
      </c>
      <c r="C2035">
        <v>0</v>
      </c>
      <c r="D2035">
        <v>0</v>
      </c>
      <c r="E2035">
        <v>0</v>
      </c>
      <c r="F2035">
        <v>0</v>
      </c>
      <c r="G2035">
        <v>0</v>
      </c>
      <c r="H2035">
        <v>0</v>
      </c>
      <c r="I2035">
        <v>0</v>
      </c>
      <c r="J2035">
        <v>0</v>
      </c>
      <c r="K2035">
        <v>1</v>
      </c>
      <c r="L2035">
        <v>0</v>
      </c>
      <c r="M2035">
        <v>0</v>
      </c>
      <c r="N2035">
        <v>0</v>
      </c>
      <c r="O2035">
        <v>0</v>
      </c>
      <c r="P2035">
        <v>0</v>
      </c>
      <c r="Q2035">
        <v>0</v>
      </c>
      <c r="R2035">
        <v>0</v>
      </c>
      <c r="S2035">
        <v>0</v>
      </c>
    </row>
    <row r="2036" spans="1:19">
      <c r="A2036" t="s">
        <v>2171</v>
      </c>
      <c r="B2036">
        <v>1</v>
      </c>
      <c r="C2036">
        <v>1</v>
      </c>
      <c r="D2036">
        <v>1</v>
      </c>
      <c r="E2036">
        <v>1</v>
      </c>
      <c r="F2036">
        <v>1</v>
      </c>
      <c r="G2036">
        <v>1</v>
      </c>
      <c r="H2036">
        <v>1</v>
      </c>
      <c r="I2036">
        <v>1</v>
      </c>
      <c r="J2036">
        <v>1</v>
      </c>
      <c r="K2036">
        <v>1</v>
      </c>
      <c r="L2036">
        <v>1</v>
      </c>
      <c r="M2036">
        <v>1</v>
      </c>
      <c r="N2036">
        <v>1</v>
      </c>
      <c r="O2036">
        <v>1</v>
      </c>
      <c r="P2036">
        <v>1</v>
      </c>
      <c r="Q2036">
        <v>1</v>
      </c>
      <c r="R2036">
        <v>1</v>
      </c>
      <c r="S2036">
        <v>1</v>
      </c>
    </row>
    <row r="2037" spans="1:19">
      <c r="A2037" t="s">
        <v>2172</v>
      </c>
      <c r="B2037">
        <v>1</v>
      </c>
      <c r="C2037">
        <v>1</v>
      </c>
      <c r="D2037">
        <v>1</v>
      </c>
      <c r="E2037">
        <v>1</v>
      </c>
      <c r="F2037">
        <v>1</v>
      </c>
      <c r="G2037">
        <v>1</v>
      </c>
      <c r="H2037">
        <v>1</v>
      </c>
      <c r="I2037">
        <v>1</v>
      </c>
      <c r="J2037">
        <v>1</v>
      </c>
      <c r="K2037">
        <v>0</v>
      </c>
      <c r="L2037">
        <v>1</v>
      </c>
      <c r="M2037">
        <v>1</v>
      </c>
      <c r="N2037">
        <v>1</v>
      </c>
      <c r="O2037">
        <v>1</v>
      </c>
      <c r="P2037">
        <v>1</v>
      </c>
      <c r="Q2037">
        <v>1</v>
      </c>
      <c r="R2037">
        <v>1</v>
      </c>
      <c r="S2037">
        <v>1</v>
      </c>
    </row>
    <row r="2038" spans="1:19">
      <c r="A2038" t="s">
        <v>2173</v>
      </c>
      <c r="B2038">
        <v>1</v>
      </c>
      <c r="C2038">
        <v>1</v>
      </c>
      <c r="D2038">
        <v>1</v>
      </c>
      <c r="E2038">
        <v>1</v>
      </c>
      <c r="F2038">
        <v>1</v>
      </c>
      <c r="G2038">
        <v>1</v>
      </c>
      <c r="H2038">
        <v>1</v>
      </c>
      <c r="I2038">
        <v>1</v>
      </c>
      <c r="J2038">
        <v>0</v>
      </c>
      <c r="K2038">
        <v>1</v>
      </c>
      <c r="L2038">
        <v>1</v>
      </c>
      <c r="M2038">
        <v>1</v>
      </c>
      <c r="N2038">
        <v>1</v>
      </c>
      <c r="O2038">
        <v>1</v>
      </c>
      <c r="P2038">
        <v>1</v>
      </c>
      <c r="Q2038">
        <v>1</v>
      </c>
      <c r="R2038">
        <v>1</v>
      </c>
      <c r="S2038">
        <v>1</v>
      </c>
    </row>
    <row r="2039" spans="1:19">
      <c r="A2039" t="s">
        <v>2174</v>
      </c>
      <c r="B2039">
        <v>1</v>
      </c>
      <c r="C2039">
        <v>1</v>
      </c>
      <c r="D2039">
        <v>1</v>
      </c>
      <c r="E2039">
        <v>1</v>
      </c>
      <c r="F2039">
        <v>1</v>
      </c>
      <c r="G2039">
        <v>1</v>
      </c>
      <c r="H2039">
        <v>1</v>
      </c>
      <c r="I2039">
        <v>1</v>
      </c>
      <c r="J2039">
        <v>1</v>
      </c>
      <c r="K2039">
        <v>1</v>
      </c>
      <c r="L2039">
        <v>1</v>
      </c>
      <c r="M2039">
        <v>1</v>
      </c>
      <c r="N2039">
        <v>1</v>
      </c>
      <c r="O2039">
        <v>1</v>
      </c>
      <c r="P2039">
        <v>1</v>
      </c>
      <c r="Q2039">
        <v>1</v>
      </c>
      <c r="R2039">
        <v>1</v>
      </c>
      <c r="S2039">
        <v>1</v>
      </c>
    </row>
    <row r="2040" spans="1:19">
      <c r="A2040" t="s">
        <v>2175</v>
      </c>
      <c r="B2040">
        <v>1</v>
      </c>
      <c r="C2040">
        <v>1</v>
      </c>
      <c r="D2040">
        <v>1</v>
      </c>
      <c r="E2040">
        <v>1</v>
      </c>
      <c r="F2040">
        <v>1</v>
      </c>
      <c r="G2040">
        <v>1</v>
      </c>
      <c r="H2040">
        <v>1</v>
      </c>
      <c r="I2040">
        <v>1</v>
      </c>
      <c r="J2040">
        <v>1</v>
      </c>
      <c r="K2040">
        <v>1</v>
      </c>
      <c r="L2040">
        <v>1</v>
      </c>
      <c r="M2040">
        <v>1</v>
      </c>
      <c r="N2040">
        <v>1</v>
      </c>
      <c r="O2040">
        <v>1</v>
      </c>
      <c r="P2040">
        <v>1</v>
      </c>
      <c r="Q2040">
        <v>1</v>
      </c>
      <c r="R2040">
        <v>1</v>
      </c>
      <c r="S2040">
        <v>1</v>
      </c>
    </row>
    <row r="2041" spans="1:19">
      <c r="A2041" t="s">
        <v>2176</v>
      </c>
      <c r="B2041">
        <v>1</v>
      </c>
      <c r="C2041">
        <v>1</v>
      </c>
      <c r="D2041">
        <v>1</v>
      </c>
      <c r="E2041">
        <v>1</v>
      </c>
      <c r="F2041">
        <v>1</v>
      </c>
      <c r="G2041">
        <v>1</v>
      </c>
      <c r="H2041">
        <v>1</v>
      </c>
      <c r="I2041">
        <v>1</v>
      </c>
      <c r="J2041">
        <v>1</v>
      </c>
      <c r="K2041">
        <v>1</v>
      </c>
      <c r="L2041">
        <v>1</v>
      </c>
      <c r="M2041">
        <v>1</v>
      </c>
      <c r="N2041">
        <v>1</v>
      </c>
      <c r="O2041">
        <v>1</v>
      </c>
      <c r="P2041">
        <v>1</v>
      </c>
      <c r="Q2041">
        <v>1</v>
      </c>
      <c r="R2041">
        <v>1</v>
      </c>
      <c r="S2041">
        <v>1</v>
      </c>
    </row>
    <row r="2042" spans="1:19">
      <c r="A2042" t="s">
        <v>2177</v>
      </c>
      <c r="B2042">
        <v>0</v>
      </c>
      <c r="C2042">
        <v>0</v>
      </c>
      <c r="D2042">
        <v>0</v>
      </c>
      <c r="E2042">
        <v>0</v>
      </c>
      <c r="F2042">
        <v>0</v>
      </c>
      <c r="G2042">
        <v>0</v>
      </c>
      <c r="H2042">
        <v>0</v>
      </c>
      <c r="I2042">
        <v>0</v>
      </c>
      <c r="J2042">
        <v>0</v>
      </c>
      <c r="K2042">
        <v>0</v>
      </c>
      <c r="L2042">
        <v>0</v>
      </c>
      <c r="M2042">
        <v>0</v>
      </c>
      <c r="N2042">
        <v>0</v>
      </c>
      <c r="O2042">
        <v>0</v>
      </c>
      <c r="P2042">
        <v>1</v>
      </c>
      <c r="Q2042">
        <v>0</v>
      </c>
      <c r="R2042">
        <v>0</v>
      </c>
      <c r="S2042">
        <v>0</v>
      </c>
    </row>
    <row r="2043" spans="1:19">
      <c r="A2043" t="s">
        <v>2178</v>
      </c>
      <c r="B2043">
        <v>0</v>
      </c>
      <c r="C2043">
        <v>0</v>
      </c>
      <c r="D2043">
        <v>0</v>
      </c>
      <c r="E2043">
        <v>0</v>
      </c>
      <c r="F2043">
        <v>0</v>
      </c>
      <c r="G2043">
        <v>0</v>
      </c>
      <c r="H2043">
        <v>0</v>
      </c>
      <c r="I2043">
        <v>0</v>
      </c>
      <c r="J2043">
        <v>0</v>
      </c>
      <c r="K2043">
        <v>0</v>
      </c>
      <c r="L2043">
        <v>0</v>
      </c>
      <c r="M2043">
        <v>0</v>
      </c>
      <c r="N2043">
        <v>0</v>
      </c>
      <c r="O2043">
        <v>0</v>
      </c>
      <c r="P2043">
        <v>0</v>
      </c>
      <c r="Q2043">
        <v>0</v>
      </c>
      <c r="R2043">
        <v>0</v>
      </c>
      <c r="S2043">
        <v>0</v>
      </c>
    </row>
    <row r="2044" spans="1:19">
      <c r="A2044" t="s">
        <v>2179</v>
      </c>
      <c r="B2044">
        <v>1</v>
      </c>
      <c r="C2044">
        <v>1</v>
      </c>
      <c r="D2044">
        <v>1</v>
      </c>
      <c r="E2044">
        <v>1</v>
      </c>
      <c r="F2044">
        <v>1</v>
      </c>
      <c r="G2044">
        <v>1</v>
      </c>
      <c r="H2044">
        <v>1</v>
      </c>
      <c r="I2044">
        <v>1</v>
      </c>
      <c r="J2044">
        <v>1</v>
      </c>
      <c r="K2044">
        <v>1</v>
      </c>
      <c r="L2044">
        <v>1</v>
      </c>
      <c r="M2044">
        <v>1</v>
      </c>
      <c r="N2044">
        <v>1</v>
      </c>
      <c r="O2044">
        <v>1</v>
      </c>
      <c r="P2044">
        <v>1</v>
      </c>
      <c r="Q2044">
        <v>1</v>
      </c>
      <c r="R2044">
        <v>1</v>
      </c>
      <c r="S2044">
        <v>1</v>
      </c>
    </row>
    <row r="2045" spans="1:19">
      <c r="A2045" t="s">
        <v>2180</v>
      </c>
      <c r="B2045">
        <v>1</v>
      </c>
      <c r="C2045">
        <v>1</v>
      </c>
      <c r="D2045">
        <v>1</v>
      </c>
      <c r="E2045">
        <v>1</v>
      </c>
      <c r="F2045">
        <v>1</v>
      </c>
      <c r="G2045">
        <v>1</v>
      </c>
      <c r="H2045">
        <v>1</v>
      </c>
      <c r="I2045">
        <v>1</v>
      </c>
      <c r="J2045">
        <v>1</v>
      </c>
      <c r="K2045">
        <v>1</v>
      </c>
      <c r="L2045">
        <v>1</v>
      </c>
      <c r="M2045">
        <v>1</v>
      </c>
      <c r="N2045">
        <v>1</v>
      </c>
      <c r="O2045">
        <v>1</v>
      </c>
      <c r="P2045">
        <v>1</v>
      </c>
      <c r="Q2045">
        <v>1</v>
      </c>
      <c r="R2045">
        <v>1</v>
      </c>
      <c r="S2045">
        <v>1</v>
      </c>
    </row>
    <row r="2046" spans="1:19">
      <c r="A2046" t="s">
        <v>2181</v>
      </c>
      <c r="B2046">
        <v>0</v>
      </c>
      <c r="C2046">
        <v>0</v>
      </c>
      <c r="D2046">
        <v>0</v>
      </c>
      <c r="E2046">
        <v>0</v>
      </c>
      <c r="F2046">
        <v>0</v>
      </c>
      <c r="G2046">
        <v>0</v>
      </c>
      <c r="H2046">
        <v>0</v>
      </c>
      <c r="I2046">
        <v>0</v>
      </c>
      <c r="J2046">
        <v>0</v>
      </c>
      <c r="K2046">
        <v>0</v>
      </c>
      <c r="L2046">
        <v>0</v>
      </c>
      <c r="M2046">
        <v>0</v>
      </c>
      <c r="N2046">
        <v>0</v>
      </c>
      <c r="O2046">
        <v>0</v>
      </c>
      <c r="P2046">
        <v>0</v>
      </c>
      <c r="Q2046">
        <v>0</v>
      </c>
      <c r="R2046">
        <v>0</v>
      </c>
      <c r="S2046">
        <v>0</v>
      </c>
    </row>
    <row r="2047" spans="1:19">
      <c r="A2047" t="s">
        <v>2182</v>
      </c>
      <c r="B2047">
        <v>0</v>
      </c>
      <c r="C2047">
        <v>0</v>
      </c>
      <c r="D2047">
        <v>0</v>
      </c>
      <c r="E2047">
        <v>0</v>
      </c>
      <c r="F2047">
        <v>0</v>
      </c>
      <c r="G2047">
        <v>0</v>
      </c>
      <c r="H2047">
        <v>0</v>
      </c>
      <c r="I2047">
        <v>0</v>
      </c>
      <c r="J2047">
        <v>0</v>
      </c>
      <c r="K2047">
        <v>1</v>
      </c>
      <c r="L2047">
        <v>0</v>
      </c>
      <c r="M2047">
        <v>0</v>
      </c>
      <c r="N2047">
        <v>0</v>
      </c>
      <c r="O2047">
        <v>0</v>
      </c>
      <c r="P2047">
        <v>0</v>
      </c>
      <c r="Q2047">
        <v>0</v>
      </c>
      <c r="R2047">
        <v>0</v>
      </c>
      <c r="S2047">
        <v>0</v>
      </c>
    </row>
    <row r="2048" spans="1:19">
      <c r="A2048" t="s">
        <v>2183</v>
      </c>
      <c r="B2048">
        <v>1</v>
      </c>
      <c r="C2048">
        <v>1</v>
      </c>
      <c r="D2048">
        <v>1</v>
      </c>
      <c r="E2048">
        <v>1</v>
      </c>
      <c r="F2048">
        <v>1</v>
      </c>
      <c r="G2048">
        <v>1</v>
      </c>
      <c r="H2048">
        <v>1</v>
      </c>
      <c r="I2048">
        <v>1</v>
      </c>
      <c r="J2048">
        <v>1</v>
      </c>
      <c r="K2048">
        <v>1</v>
      </c>
      <c r="L2048">
        <v>1</v>
      </c>
      <c r="M2048">
        <v>1</v>
      </c>
      <c r="N2048">
        <v>1</v>
      </c>
      <c r="O2048">
        <v>1</v>
      </c>
      <c r="P2048">
        <v>1</v>
      </c>
      <c r="Q2048">
        <v>1</v>
      </c>
      <c r="R2048">
        <v>1</v>
      </c>
      <c r="S2048">
        <v>1</v>
      </c>
    </row>
    <row r="2049" spans="1:19">
      <c r="A2049" t="s">
        <v>2184</v>
      </c>
      <c r="B2049">
        <v>1</v>
      </c>
      <c r="C2049">
        <v>1</v>
      </c>
      <c r="D2049">
        <v>1</v>
      </c>
      <c r="E2049">
        <v>1</v>
      </c>
      <c r="F2049">
        <v>1</v>
      </c>
      <c r="G2049">
        <v>1</v>
      </c>
      <c r="H2049">
        <v>1</v>
      </c>
      <c r="I2049">
        <v>1</v>
      </c>
      <c r="J2049">
        <v>1</v>
      </c>
      <c r="K2049">
        <v>1</v>
      </c>
      <c r="L2049">
        <v>1</v>
      </c>
      <c r="M2049">
        <v>1</v>
      </c>
      <c r="N2049">
        <v>1</v>
      </c>
      <c r="O2049">
        <v>1</v>
      </c>
      <c r="P2049">
        <v>1</v>
      </c>
      <c r="Q2049">
        <v>1</v>
      </c>
      <c r="R2049">
        <v>1</v>
      </c>
      <c r="S2049">
        <v>1</v>
      </c>
    </row>
    <row r="2050" spans="1:19">
      <c r="A2050" t="s">
        <v>2185</v>
      </c>
      <c r="B2050">
        <v>1</v>
      </c>
      <c r="C2050">
        <v>1</v>
      </c>
      <c r="D2050">
        <v>1</v>
      </c>
      <c r="E2050">
        <v>1</v>
      </c>
      <c r="F2050">
        <v>1</v>
      </c>
      <c r="G2050">
        <v>1</v>
      </c>
      <c r="H2050">
        <v>1</v>
      </c>
      <c r="I2050">
        <v>1</v>
      </c>
      <c r="J2050">
        <v>0</v>
      </c>
      <c r="K2050">
        <v>1</v>
      </c>
      <c r="L2050">
        <v>1</v>
      </c>
      <c r="M2050">
        <v>1</v>
      </c>
      <c r="N2050">
        <v>1</v>
      </c>
      <c r="O2050">
        <v>1</v>
      </c>
      <c r="P2050">
        <v>1</v>
      </c>
      <c r="Q2050">
        <v>1</v>
      </c>
      <c r="R2050">
        <v>1</v>
      </c>
      <c r="S2050">
        <v>1</v>
      </c>
    </row>
    <row r="2051" spans="1:19">
      <c r="A2051" t="s">
        <v>2186</v>
      </c>
      <c r="B2051">
        <v>0</v>
      </c>
      <c r="C2051">
        <v>0</v>
      </c>
      <c r="D2051">
        <v>0</v>
      </c>
      <c r="E2051">
        <v>0</v>
      </c>
      <c r="F2051">
        <v>0</v>
      </c>
      <c r="G2051">
        <v>0</v>
      </c>
      <c r="H2051">
        <v>0</v>
      </c>
      <c r="I2051">
        <v>0</v>
      </c>
      <c r="J2051">
        <v>0</v>
      </c>
      <c r="K2051">
        <v>0</v>
      </c>
      <c r="L2051">
        <v>0</v>
      </c>
      <c r="M2051">
        <v>0</v>
      </c>
      <c r="N2051">
        <v>0</v>
      </c>
      <c r="O2051">
        <v>0</v>
      </c>
      <c r="P2051">
        <v>0</v>
      </c>
      <c r="Q2051">
        <v>0</v>
      </c>
      <c r="R2051">
        <v>0</v>
      </c>
      <c r="S2051">
        <v>0</v>
      </c>
    </row>
    <row r="2052" spans="1:19">
      <c r="A2052" t="s">
        <v>2187</v>
      </c>
      <c r="B2052">
        <v>1</v>
      </c>
      <c r="C2052">
        <v>1</v>
      </c>
      <c r="D2052">
        <v>1</v>
      </c>
      <c r="E2052">
        <v>1</v>
      </c>
      <c r="F2052">
        <v>1</v>
      </c>
      <c r="G2052">
        <v>1</v>
      </c>
      <c r="H2052">
        <v>1</v>
      </c>
      <c r="I2052">
        <v>1</v>
      </c>
      <c r="J2052">
        <v>1</v>
      </c>
      <c r="K2052">
        <v>1</v>
      </c>
      <c r="L2052">
        <v>1</v>
      </c>
      <c r="M2052">
        <v>1</v>
      </c>
      <c r="N2052">
        <v>1</v>
      </c>
      <c r="O2052">
        <v>1</v>
      </c>
      <c r="P2052">
        <v>1</v>
      </c>
      <c r="Q2052">
        <v>1</v>
      </c>
      <c r="R2052">
        <v>1</v>
      </c>
      <c r="S2052">
        <v>1</v>
      </c>
    </row>
    <row r="2053" spans="1:19">
      <c r="A2053" t="s">
        <v>2188</v>
      </c>
      <c r="B2053">
        <v>0</v>
      </c>
      <c r="C2053">
        <v>1</v>
      </c>
      <c r="D2053">
        <v>0</v>
      </c>
      <c r="E2053">
        <v>0</v>
      </c>
      <c r="F2053">
        <v>0</v>
      </c>
      <c r="G2053">
        <v>0</v>
      </c>
      <c r="H2053">
        <v>1</v>
      </c>
      <c r="I2053">
        <v>0</v>
      </c>
      <c r="J2053">
        <v>0</v>
      </c>
      <c r="K2053">
        <v>0</v>
      </c>
      <c r="L2053">
        <v>0</v>
      </c>
      <c r="M2053">
        <v>0</v>
      </c>
      <c r="N2053">
        <v>0</v>
      </c>
      <c r="O2053">
        <v>0</v>
      </c>
      <c r="P2053">
        <v>0</v>
      </c>
      <c r="Q2053">
        <v>0</v>
      </c>
      <c r="R2053">
        <v>0</v>
      </c>
      <c r="S2053">
        <v>0</v>
      </c>
    </row>
    <row r="2054" spans="1:19">
      <c r="A2054" t="s">
        <v>2189</v>
      </c>
      <c r="B2054">
        <v>1</v>
      </c>
      <c r="C2054">
        <v>1</v>
      </c>
      <c r="D2054">
        <v>1</v>
      </c>
      <c r="E2054">
        <v>1</v>
      </c>
      <c r="F2054">
        <v>1</v>
      </c>
      <c r="G2054">
        <v>1</v>
      </c>
      <c r="H2054">
        <v>1</v>
      </c>
      <c r="I2054">
        <v>1</v>
      </c>
      <c r="J2054">
        <v>1</v>
      </c>
      <c r="K2054">
        <v>1</v>
      </c>
      <c r="L2054">
        <v>1</v>
      </c>
      <c r="M2054">
        <v>1</v>
      </c>
      <c r="N2054">
        <v>1</v>
      </c>
      <c r="O2054">
        <v>1</v>
      </c>
      <c r="P2054">
        <v>1</v>
      </c>
      <c r="Q2054">
        <v>1</v>
      </c>
      <c r="R2054">
        <v>1</v>
      </c>
      <c r="S2054">
        <v>1</v>
      </c>
    </row>
    <row r="2055" spans="1:19">
      <c r="A2055" t="s">
        <v>2190</v>
      </c>
      <c r="B2055">
        <v>1</v>
      </c>
      <c r="C2055">
        <v>1</v>
      </c>
      <c r="D2055">
        <v>1</v>
      </c>
      <c r="E2055">
        <v>1</v>
      </c>
      <c r="F2055">
        <v>1</v>
      </c>
      <c r="G2055">
        <v>1</v>
      </c>
      <c r="H2055">
        <v>1</v>
      </c>
      <c r="I2055">
        <v>1</v>
      </c>
      <c r="J2055">
        <v>1</v>
      </c>
      <c r="K2055">
        <v>0</v>
      </c>
      <c r="L2055">
        <v>1</v>
      </c>
      <c r="M2055">
        <v>1</v>
      </c>
      <c r="N2055">
        <v>1</v>
      </c>
      <c r="O2055">
        <v>1</v>
      </c>
      <c r="P2055">
        <v>1</v>
      </c>
      <c r="Q2055">
        <v>1</v>
      </c>
      <c r="R2055">
        <v>1</v>
      </c>
      <c r="S2055">
        <v>1</v>
      </c>
    </row>
    <row r="2056" spans="1:19">
      <c r="A2056" t="s">
        <v>2191</v>
      </c>
      <c r="B2056">
        <v>0</v>
      </c>
      <c r="C2056">
        <v>0</v>
      </c>
      <c r="D2056">
        <v>0</v>
      </c>
      <c r="E2056">
        <v>0</v>
      </c>
      <c r="F2056">
        <v>0</v>
      </c>
      <c r="G2056">
        <v>0</v>
      </c>
      <c r="H2056">
        <v>0</v>
      </c>
      <c r="I2056">
        <v>0</v>
      </c>
      <c r="J2056">
        <v>0</v>
      </c>
      <c r="K2056">
        <v>0</v>
      </c>
      <c r="L2056">
        <v>0</v>
      </c>
      <c r="M2056">
        <v>0</v>
      </c>
      <c r="N2056">
        <v>0</v>
      </c>
      <c r="O2056">
        <v>0</v>
      </c>
      <c r="P2056">
        <v>0</v>
      </c>
      <c r="Q2056">
        <v>0</v>
      </c>
      <c r="R2056">
        <v>0</v>
      </c>
      <c r="S2056">
        <v>0</v>
      </c>
    </row>
    <row r="2057" spans="1:19">
      <c r="A2057" t="s">
        <v>2192</v>
      </c>
      <c r="B2057">
        <v>0</v>
      </c>
      <c r="C2057">
        <v>0</v>
      </c>
      <c r="D2057">
        <v>0</v>
      </c>
      <c r="E2057">
        <v>0</v>
      </c>
      <c r="F2057">
        <v>0</v>
      </c>
      <c r="G2057">
        <v>0</v>
      </c>
      <c r="H2057">
        <v>0</v>
      </c>
      <c r="I2057">
        <v>0</v>
      </c>
      <c r="J2057">
        <v>0</v>
      </c>
      <c r="K2057">
        <v>0</v>
      </c>
      <c r="L2057">
        <v>0</v>
      </c>
      <c r="M2057">
        <v>0</v>
      </c>
      <c r="N2057">
        <v>0</v>
      </c>
      <c r="O2057">
        <v>0</v>
      </c>
      <c r="P2057">
        <v>0</v>
      </c>
      <c r="Q2057">
        <v>0</v>
      </c>
      <c r="R2057">
        <v>0</v>
      </c>
      <c r="S2057">
        <v>0</v>
      </c>
    </row>
    <row r="2058" spans="1:19">
      <c r="A2058" t="s">
        <v>2193</v>
      </c>
      <c r="B2058">
        <v>0</v>
      </c>
      <c r="C2058">
        <v>0</v>
      </c>
      <c r="D2058">
        <v>0</v>
      </c>
      <c r="E2058">
        <v>0</v>
      </c>
      <c r="F2058">
        <v>0</v>
      </c>
      <c r="G2058">
        <v>0</v>
      </c>
      <c r="H2058">
        <v>0</v>
      </c>
      <c r="I2058">
        <v>0</v>
      </c>
      <c r="J2058">
        <v>0</v>
      </c>
      <c r="K2058">
        <v>0</v>
      </c>
      <c r="L2058">
        <v>0</v>
      </c>
      <c r="M2058">
        <v>0</v>
      </c>
      <c r="N2058">
        <v>0</v>
      </c>
      <c r="O2058">
        <v>0</v>
      </c>
      <c r="P2058">
        <v>0</v>
      </c>
      <c r="Q2058">
        <v>0</v>
      </c>
      <c r="R2058">
        <v>0</v>
      </c>
      <c r="S2058">
        <v>0</v>
      </c>
    </row>
    <row r="2059" spans="1:19">
      <c r="A2059" t="s">
        <v>2194</v>
      </c>
      <c r="B2059">
        <v>1</v>
      </c>
      <c r="C2059">
        <v>1</v>
      </c>
      <c r="D2059">
        <v>1</v>
      </c>
      <c r="E2059">
        <v>1</v>
      </c>
      <c r="F2059">
        <v>1</v>
      </c>
      <c r="G2059">
        <v>1</v>
      </c>
      <c r="H2059">
        <v>1</v>
      </c>
      <c r="I2059">
        <v>1</v>
      </c>
      <c r="J2059">
        <v>1</v>
      </c>
      <c r="K2059">
        <v>0</v>
      </c>
      <c r="L2059">
        <v>1</v>
      </c>
      <c r="M2059">
        <v>1</v>
      </c>
      <c r="N2059">
        <v>1</v>
      </c>
      <c r="O2059">
        <v>1</v>
      </c>
      <c r="P2059">
        <v>1</v>
      </c>
      <c r="Q2059">
        <v>1</v>
      </c>
      <c r="R2059">
        <v>1</v>
      </c>
      <c r="S2059">
        <v>1</v>
      </c>
    </row>
    <row r="2060" spans="1:19">
      <c r="A2060" t="s">
        <v>2195</v>
      </c>
      <c r="B2060">
        <v>1</v>
      </c>
      <c r="C2060">
        <v>1</v>
      </c>
      <c r="D2060">
        <v>1</v>
      </c>
      <c r="E2060">
        <v>1</v>
      </c>
      <c r="F2060">
        <v>1</v>
      </c>
      <c r="G2060">
        <v>1</v>
      </c>
      <c r="H2060">
        <v>1</v>
      </c>
      <c r="I2060">
        <v>1</v>
      </c>
      <c r="J2060">
        <v>1</v>
      </c>
      <c r="K2060">
        <v>0</v>
      </c>
      <c r="L2060">
        <v>1</v>
      </c>
      <c r="M2060">
        <v>1</v>
      </c>
      <c r="N2060">
        <v>1</v>
      </c>
      <c r="O2060">
        <v>1</v>
      </c>
      <c r="P2060">
        <v>1</v>
      </c>
      <c r="Q2060">
        <v>1</v>
      </c>
      <c r="R2060">
        <v>1</v>
      </c>
      <c r="S2060">
        <v>1</v>
      </c>
    </row>
    <row r="2061" spans="1:19">
      <c r="A2061" t="s">
        <v>2196</v>
      </c>
      <c r="B2061">
        <v>1</v>
      </c>
      <c r="C2061">
        <v>1</v>
      </c>
      <c r="D2061">
        <v>1</v>
      </c>
      <c r="E2061">
        <v>1</v>
      </c>
      <c r="F2061">
        <v>1</v>
      </c>
      <c r="G2061">
        <v>1</v>
      </c>
      <c r="H2061">
        <v>1</v>
      </c>
      <c r="I2061">
        <v>1</v>
      </c>
      <c r="J2061">
        <v>1</v>
      </c>
      <c r="K2061">
        <v>1</v>
      </c>
      <c r="L2061">
        <v>1</v>
      </c>
      <c r="M2061">
        <v>1</v>
      </c>
      <c r="N2061">
        <v>1</v>
      </c>
      <c r="O2061">
        <v>1</v>
      </c>
      <c r="P2061">
        <v>1</v>
      </c>
      <c r="Q2061">
        <v>1</v>
      </c>
      <c r="R2061">
        <v>1</v>
      </c>
      <c r="S2061">
        <v>1</v>
      </c>
    </row>
    <row r="2062" spans="1:19">
      <c r="A2062" t="s">
        <v>2197</v>
      </c>
      <c r="B2062">
        <v>1</v>
      </c>
      <c r="C2062">
        <v>1</v>
      </c>
      <c r="D2062">
        <v>1</v>
      </c>
      <c r="E2062">
        <v>1</v>
      </c>
      <c r="F2062">
        <v>1</v>
      </c>
      <c r="G2062">
        <v>1</v>
      </c>
      <c r="H2062">
        <v>1</v>
      </c>
      <c r="I2062">
        <v>1</v>
      </c>
      <c r="J2062">
        <v>1</v>
      </c>
      <c r="K2062">
        <v>1</v>
      </c>
      <c r="L2062">
        <v>1</v>
      </c>
      <c r="M2062">
        <v>1</v>
      </c>
      <c r="N2062">
        <v>1</v>
      </c>
      <c r="O2062">
        <v>1</v>
      </c>
      <c r="P2062">
        <v>1</v>
      </c>
      <c r="Q2062">
        <v>1</v>
      </c>
      <c r="R2062">
        <v>1</v>
      </c>
      <c r="S2062">
        <v>1</v>
      </c>
    </row>
    <row r="2063" spans="1:19">
      <c r="A2063" t="s">
        <v>2198</v>
      </c>
      <c r="B2063">
        <v>0</v>
      </c>
      <c r="C2063">
        <v>0</v>
      </c>
      <c r="D2063">
        <v>0</v>
      </c>
      <c r="E2063">
        <v>0</v>
      </c>
      <c r="F2063">
        <v>0</v>
      </c>
      <c r="G2063">
        <v>0</v>
      </c>
      <c r="H2063">
        <v>1</v>
      </c>
      <c r="I2063">
        <v>0</v>
      </c>
      <c r="J2063">
        <v>0</v>
      </c>
      <c r="K2063">
        <v>0</v>
      </c>
      <c r="L2063">
        <v>0</v>
      </c>
      <c r="M2063">
        <v>0</v>
      </c>
      <c r="N2063">
        <v>0</v>
      </c>
      <c r="O2063">
        <v>0</v>
      </c>
      <c r="P2063">
        <v>0</v>
      </c>
      <c r="Q2063">
        <v>0</v>
      </c>
      <c r="R2063">
        <v>0</v>
      </c>
      <c r="S2063">
        <v>0</v>
      </c>
    </row>
    <row r="2064" spans="1:19">
      <c r="A2064" t="s">
        <v>2199</v>
      </c>
      <c r="B2064">
        <v>1</v>
      </c>
      <c r="C2064">
        <v>1</v>
      </c>
      <c r="D2064">
        <v>1</v>
      </c>
      <c r="E2064">
        <v>1</v>
      </c>
      <c r="F2064">
        <v>1</v>
      </c>
      <c r="G2064">
        <v>1</v>
      </c>
      <c r="H2064">
        <v>1</v>
      </c>
      <c r="I2064">
        <v>1</v>
      </c>
      <c r="J2064">
        <v>1</v>
      </c>
      <c r="K2064">
        <v>1</v>
      </c>
      <c r="L2064">
        <v>1</v>
      </c>
      <c r="M2064">
        <v>1</v>
      </c>
      <c r="N2064">
        <v>1</v>
      </c>
      <c r="O2064">
        <v>1</v>
      </c>
      <c r="P2064">
        <v>1</v>
      </c>
      <c r="Q2064">
        <v>1</v>
      </c>
      <c r="R2064">
        <v>1</v>
      </c>
      <c r="S2064">
        <v>1</v>
      </c>
    </row>
    <row r="2065" spans="1:19">
      <c r="A2065" t="s">
        <v>2200</v>
      </c>
      <c r="B2065">
        <v>0</v>
      </c>
      <c r="C2065">
        <v>0</v>
      </c>
      <c r="D2065">
        <v>1</v>
      </c>
      <c r="E2065">
        <v>1</v>
      </c>
      <c r="F2065">
        <v>1</v>
      </c>
      <c r="G2065">
        <v>1</v>
      </c>
      <c r="H2065">
        <v>1</v>
      </c>
      <c r="I2065">
        <v>1</v>
      </c>
      <c r="J2065">
        <v>0</v>
      </c>
      <c r="K2065">
        <v>1</v>
      </c>
      <c r="L2065">
        <v>1</v>
      </c>
      <c r="M2065">
        <v>1</v>
      </c>
      <c r="N2065">
        <v>1</v>
      </c>
      <c r="O2065">
        <v>1</v>
      </c>
      <c r="P2065">
        <v>0</v>
      </c>
      <c r="Q2065">
        <v>1</v>
      </c>
      <c r="R2065">
        <v>0</v>
      </c>
      <c r="S2065">
        <v>1</v>
      </c>
    </row>
    <row r="2066" spans="1:19">
      <c r="A2066" t="s">
        <v>2201</v>
      </c>
      <c r="B2066">
        <v>1</v>
      </c>
      <c r="C2066">
        <v>1</v>
      </c>
      <c r="D2066">
        <v>1</v>
      </c>
      <c r="E2066">
        <v>1</v>
      </c>
      <c r="F2066">
        <v>1</v>
      </c>
      <c r="G2066">
        <v>1</v>
      </c>
      <c r="H2066">
        <v>1</v>
      </c>
      <c r="I2066">
        <v>1</v>
      </c>
      <c r="J2066">
        <v>1</v>
      </c>
      <c r="K2066">
        <v>1</v>
      </c>
      <c r="L2066">
        <v>1</v>
      </c>
      <c r="M2066">
        <v>1</v>
      </c>
      <c r="N2066">
        <v>1</v>
      </c>
      <c r="O2066">
        <v>1</v>
      </c>
      <c r="P2066">
        <v>1</v>
      </c>
      <c r="Q2066">
        <v>1</v>
      </c>
      <c r="R2066">
        <v>1</v>
      </c>
      <c r="S2066">
        <v>1</v>
      </c>
    </row>
    <row r="2067" spans="1:19">
      <c r="A2067" t="s">
        <v>2202</v>
      </c>
      <c r="B2067">
        <v>0</v>
      </c>
      <c r="C2067">
        <v>0</v>
      </c>
      <c r="D2067">
        <v>0</v>
      </c>
      <c r="E2067">
        <v>0</v>
      </c>
      <c r="F2067">
        <v>0</v>
      </c>
      <c r="G2067">
        <v>0</v>
      </c>
      <c r="H2067">
        <v>1</v>
      </c>
      <c r="I2067">
        <v>0</v>
      </c>
      <c r="J2067">
        <v>1</v>
      </c>
      <c r="K2067">
        <v>1</v>
      </c>
      <c r="L2067">
        <v>0</v>
      </c>
      <c r="M2067">
        <v>0</v>
      </c>
      <c r="N2067">
        <v>0</v>
      </c>
      <c r="O2067">
        <v>0</v>
      </c>
      <c r="P2067">
        <v>0</v>
      </c>
      <c r="Q2067">
        <v>0</v>
      </c>
      <c r="R2067">
        <v>0</v>
      </c>
      <c r="S2067">
        <v>0</v>
      </c>
    </row>
    <row r="2068" spans="1:19">
      <c r="A2068" t="s">
        <v>2203</v>
      </c>
      <c r="B2068">
        <v>0</v>
      </c>
      <c r="C2068">
        <v>0</v>
      </c>
      <c r="D2068">
        <v>0</v>
      </c>
      <c r="E2068">
        <v>0</v>
      </c>
      <c r="F2068">
        <v>0</v>
      </c>
      <c r="G2068">
        <v>0</v>
      </c>
      <c r="H2068">
        <v>0</v>
      </c>
      <c r="I2068">
        <v>0</v>
      </c>
      <c r="J2068">
        <v>1</v>
      </c>
      <c r="K2068">
        <v>0</v>
      </c>
      <c r="L2068">
        <v>0</v>
      </c>
      <c r="M2068">
        <v>0</v>
      </c>
      <c r="N2068">
        <v>0</v>
      </c>
      <c r="O2068">
        <v>0</v>
      </c>
      <c r="P2068">
        <v>0</v>
      </c>
      <c r="Q2068">
        <v>0</v>
      </c>
      <c r="R2068">
        <v>0</v>
      </c>
      <c r="S2068">
        <v>0</v>
      </c>
    </row>
    <row r="2069" spans="1:19">
      <c r="A2069" t="s">
        <v>2204</v>
      </c>
      <c r="B2069">
        <v>1</v>
      </c>
      <c r="C2069">
        <v>1</v>
      </c>
      <c r="D2069">
        <v>1</v>
      </c>
      <c r="E2069">
        <v>1</v>
      </c>
      <c r="F2069">
        <v>1</v>
      </c>
      <c r="G2069">
        <v>1</v>
      </c>
      <c r="H2069">
        <v>1</v>
      </c>
      <c r="I2069">
        <v>1</v>
      </c>
      <c r="J2069">
        <v>1</v>
      </c>
      <c r="K2069">
        <v>1</v>
      </c>
      <c r="L2069">
        <v>1</v>
      </c>
      <c r="M2069">
        <v>1</v>
      </c>
      <c r="N2069">
        <v>1</v>
      </c>
      <c r="O2069">
        <v>1</v>
      </c>
      <c r="P2069">
        <v>1</v>
      </c>
      <c r="Q2069">
        <v>1</v>
      </c>
      <c r="R2069">
        <v>1</v>
      </c>
      <c r="S2069">
        <v>1</v>
      </c>
    </row>
    <row r="2070" spans="1:19">
      <c r="A2070" t="s">
        <v>2205</v>
      </c>
      <c r="B2070">
        <v>0</v>
      </c>
      <c r="C2070">
        <v>0</v>
      </c>
      <c r="D2070">
        <v>0</v>
      </c>
      <c r="E2070">
        <v>0</v>
      </c>
      <c r="F2070">
        <v>0</v>
      </c>
      <c r="G2070">
        <v>0</v>
      </c>
      <c r="H2070">
        <v>0</v>
      </c>
      <c r="I2070">
        <v>0</v>
      </c>
      <c r="J2070">
        <v>0</v>
      </c>
      <c r="K2070">
        <v>0</v>
      </c>
      <c r="L2070">
        <v>0</v>
      </c>
      <c r="M2070">
        <v>0</v>
      </c>
      <c r="N2070">
        <v>0</v>
      </c>
      <c r="O2070">
        <v>0</v>
      </c>
      <c r="P2070">
        <v>0</v>
      </c>
      <c r="Q2070">
        <v>0</v>
      </c>
      <c r="R2070">
        <v>0</v>
      </c>
      <c r="S2070">
        <v>0</v>
      </c>
    </row>
    <row r="2071" spans="1:19">
      <c r="A2071" t="s">
        <v>2206</v>
      </c>
      <c r="B2071">
        <v>1</v>
      </c>
      <c r="C2071">
        <v>1</v>
      </c>
      <c r="D2071">
        <v>1</v>
      </c>
      <c r="E2071">
        <v>1</v>
      </c>
      <c r="F2071">
        <v>1</v>
      </c>
      <c r="G2071">
        <v>1</v>
      </c>
      <c r="H2071">
        <v>1</v>
      </c>
      <c r="I2071">
        <v>1</v>
      </c>
      <c r="J2071">
        <v>1</v>
      </c>
      <c r="K2071">
        <v>1</v>
      </c>
      <c r="L2071">
        <v>1</v>
      </c>
      <c r="M2071">
        <v>1</v>
      </c>
      <c r="N2071">
        <v>1</v>
      </c>
      <c r="O2071">
        <v>1</v>
      </c>
      <c r="P2071">
        <v>1</v>
      </c>
      <c r="Q2071">
        <v>1</v>
      </c>
      <c r="R2071">
        <v>1</v>
      </c>
      <c r="S2071">
        <v>1</v>
      </c>
    </row>
    <row r="2072" spans="1:19">
      <c r="A2072" t="s">
        <v>2207</v>
      </c>
      <c r="B2072">
        <v>1</v>
      </c>
      <c r="C2072">
        <v>1</v>
      </c>
      <c r="D2072">
        <v>1</v>
      </c>
      <c r="E2072">
        <v>1</v>
      </c>
      <c r="F2072">
        <v>1</v>
      </c>
      <c r="G2072">
        <v>1</v>
      </c>
      <c r="H2072">
        <v>1</v>
      </c>
      <c r="I2072">
        <v>1</v>
      </c>
      <c r="J2072">
        <v>1</v>
      </c>
      <c r="K2072">
        <v>0</v>
      </c>
      <c r="L2072">
        <v>1</v>
      </c>
      <c r="M2072">
        <v>1</v>
      </c>
      <c r="N2072">
        <v>1</v>
      </c>
      <c r="O2072">
        <v>1</v>
      </c>
      <c r="P2072">
        <v>1</v>
      </c>
      <c r="Q2072">
        <v>1</v>
      </c>
      <c r="R2072">
        <v>1</v>
      </c>
      <c r="S2072">
        <v>1</v>
      </c>
    </row>
    <row r="2073" spans="1:19">
      <c r="A2073" t="s">
        <v>2208</v>
      </c>
      <c r="B2073">
        <v>1</v>
      </c>
      <c r="C2073">
        <v>1</v>
      </c>
      <c r="D2073">
        <v>1</v>
      </c>
      <c r="E2073">
        <v>1</v>
      </c>
      <c r="F2073">
        <v>1</v>
      </c>
      <c r="G2073">
        <v>1</v>
      </c>
      <c r="H2073">
        <v>1</v>
      </c>
      <c r="I2073">
        <v>1</v>
      </c>
      <c r="J2073">
        <v>1</v>
      </c>
      <c r="K2073">
        <v>1</v>
      </c>
      <c r="L2073">
        <v>1</v>
      </c>
      <c r="M2073">
        <v>1</v>
      </c>
      <c r="N2073">
        <v>1</v>
      </c>
      <c r="O2073">
        <v>1</v>
      </c>
      <c r="P2073">
        <v>1</v>
      </c>
      <c r="Q2073">
        <v>1</v>
      </c>
      <c r="R2073">
        <v>1</v>
      </c>
      <c r="S2073">
        <v>1</v>
      </c>
    </row>
    <row r="2074" spans="1:19">
      <c r="A2074" t="s">
        <v>2209</v>
      </c>
      <c r="B2074">
        <v>1</v>
      </c>
      <c r="C2074">
        <v>1</v>
      </c>
      <c r="D2074">
        <v>1</v>
      </c>
      <c r="E2074">
        <v>1</v>
      </c>
      <c r="F2074">
        <v>1</v>
      </c>
      <c r="G2074">
        <v>1</v>
      </c>
      <c r="H2074">
        <v>1</v>
      </c>
      <c r="I2074">
        <v>1</v>
      </c>
      <c r="J2074">
        <v>1</v>
      </c>
      <c r="K2074">
        <v>1</v>
      </c>
      <c r="L2074">
        <v>1</v>
      </c>
      <c r="M2074">
        <v>1</v>
      </c>
      <c r="N2074">
        <v>1</v>
      </c>
      <c r="O2074">
        <v>1</v>
      </c>
      <c r="P2074">
        <v>1</v>
      </c>
      <c r="Q2074">
        <v>1</v>
      </c>
      <c r="R2074">
        <v>1</v>
      </c>
      <c r="S2074">
        <v>1</v>
      </c>
    </row>
    <row r="2075" spans="1:19">
      <c r="A2075" t="s">
        <v>2210</v>
      </c>
      <c r="B2075">
        <v>1</v>
      </c>
      <c r="C2075">
        <v>1</v>
      </c>
      <c r="D2075">
        <v>1</v>
      </c>
      <c r="E2075">
        <v>1</v>
      </c>
      <c r="F2075">
        <v>1</v>
      </c>
      <c r="G2075">
        <v>1</v>
      </c>
      <c r="H2075">
        <v>1</v>
      </c>
      <c r="I2075">
        <v>1</v>
      </c>
      <c r="J2075">
        <v>1</v>
      </c>
      <c r="K2075">
        <v>1</v>
      </c>
      <c r="L2075">
        <v>1</v>
      </c>
      <c r="M2075">
        <v>1</v>
      </c>
      <c r="N2075">
        <v>1</v>
      </c>
      <c r="O2075">
        <v>1</v>
      </c>
      <c r="P2075">
        <v>1</v>
      </c>
      <c r="Q2075">
        <v>1</v>
      </c>
      <c r="R2075">
        <v>1</v>
      </c>
      <c r="S2075">
        <v>1</v>
      </c>
    </row>
    <row r="2076" spans="1:19">
      <c r="A2076" t="s">
        <v>2211</v>
      </c>
      <c r="B2076">
        <v>0</v>
      </c>
      <c r="C2076">
        <v>0</v>
      </c>
      <c r="D2076">
        <v>0</v>
      </c>
      <c r="E2076">
        <v>0</v>
      </c>
      <c r="F2076">
        <v>0</v>
      </c>
      <c r="G2076">
        <v>0</v>
      </c>
      <c r="H2076">
        <v>0</v>
      </c>
      <c r="I2076">
        <v>0</v>
      </c>
      <c r="J2076">
        <v>0</v>
      </c>
      <c r="K2076">
        <v>0</v>
      </c>
      <c r="L2076">
        <v>0</v>
      </c>
      <c r="M2076">
        <v>0</v>
      </c>
      <c r="N2076">
        <v>0</v>
      </c>
      <c r="O2076">
        <v>0</v>
      </c>
      <c r="P2076">
        <v>0</v>
      </c>
      <c r="Q2076">
        <v>0</v>
      </c>
      <c r="R2076">
        <v>0</v>
      </c>
      <c r="S2076">
        <v>0</v>
      </c>
    </row>
    <row r="2077" spans="1:19">
      <c r="A2077" t="s">
        <v>2212</v>
      </c>
      <c r="B2077">
        <v>1</v>
      </c>
      <c r="C2077">
        <v>1</v>
      </c>
      <c r="D2077">
        <v>1</v>
      </c>
      <c r="E2077">
        <v>1</v>
      </c>
      <c r="F2077">
        <v>1</v>
      </c>
      <c r="G2077">
        <v>1</v>
      </c>
      <c r="H2077">
        <v>1</v>
      </c>
      <c r="I2077">
        <v>1</v>
      </c>
      <c r="J2077">
        <v>1</v>
      </c>
      <c r="K2077">
        <v>1</v>
      </c>
      <c r="L2077">
        <v>1</v>
      </c>
      <c r="M2077">
        <v>1</v>
      </c>
      <c r="N2077">
        <v>1</v>
      </c>
      <c r="O2077">
        <v>1</v>
      </c>
      <c r="P2077">
        <v>1</v>
      </c>
      <c r="Q2077">
        <v>1</v>
      </c>
      <c r="R2077">
        <v>1</v>
      </c>
      <c r="S2077">
        <v>1</v>
      </c>
    </row>
    <row r="2078" spans="1:19">
      <c r="A2078" t="s">
        <v>2213</v>
      </c>
      <c r="B2078">
        <v>1</v>
      </c>
      <c r="C2078">
        <v>1</v>
      </c>
      <c r="D2078">
        <v>1</v>
      </c>
      <c r="E2078">
        <v>1</v>
      </c>
      <c r="F2078">
        <v>1</v>
      </c>
      <c r="G2078">
        <v>1</v>
      </c>
      <c r="H2078">
        <v>1</v>
      </c>
      <c r="I2078">
        <v>1</v>
      </c>
      <c r="J2078">
        <v>1</v>
      </c>
      <c r="K2078">
        <v>1</v>
      </c>
      <c r="L2078">
        <v>1</v>
      </c>
      <c r="M2078">
        <v>1</v>
      </c>
      <c r="N2078">
        <v>1</v>
      </c>
      <c r="O2078">
        <v>1</v>
      </c>
      <c r="P2078">
        <v>1</v>
      </c>
      <c r="Q2078">
        <v>1</v>
      </c>
      <c r="R2078">
        <v>1</v>
      </c>
      <c r="S2078">
        <v>1</v>
      </c>
    </row>
    <row r="2079" spans="1:19">
      <c r="A2079" t="s">
        <v>2214</v>
      </c>
      <c r="B2079">
        <v>1</v>
      </c>
      <c r="C2079">
        <v>1</v>
      </c>
      <c r="D2079">
        <v>0</v>
      </c>
      <c r="E2079">
        <v>1</v>
      </c>
      <c r="F2079">
        <v>0</v>
      </c>
      <c r="G2079">
        <v>1</v>
      </c>
      <c r="H2079">
        <v>0</v>
      </c>
      <c r="I2079">
        <v>1</v>
      </c>
      <c r="J2079">
        <v>0</v>
      </c>
      <c r="K2079">
        <v>1</v>
      </c>
      <c r="L2079">
        <v>0</v>
      </c>
      <c r="M2079">
        <v>0</v>
      </c>
      <c r="N2079">
        <v>1</v>
      </c>
      <c r="O2079">
        <v>0</v>
      </c>
      <c r="P2079">
        <v>0</v>
      </c>
      <c r="Q2079">
        <v>0</v>
      </c>
      <c r="R2079">
        <v>0</v>
      </c>
      <c r="S2079">
        <v>1</v>
      </c>
    </row>
    <row r="2080" spans="1:19">
      <c r="A2080" t="s">
        <v>2215</v>
      </c>
      <c r="B2080">
        <v>1</v>
      </c>
      <c r="C2080">
        <v>1</v>
      </c>
      <c r="D2080">
        <v>1</v>
      </c>
      <c r="E2080">
        <v>1</v>
      </c>
      <c r="F2080">
        <v>1</v>
      </c>
      <c r="G2080">
        <v>1</v>
      </c>
      <c r="H2080">
        <v>1</v>
      </c>
      <c r="I2080">
        <v>1</v>
      </c>
      <c r="J2080">
        <v>1</v>
      </c>
      <c r="K2080">
        <v>1</v>
      </c>
      <c r="L2080">
        <v>1</v>
      </c>
      <c r="M2080">
        <v>1</v>
      </c>
      <c r="N2080">
        <v>1</v>
      </c>
      <c r="O2080">
        <v>1</v>
      </c>
      <c r="P2080">
        <v>1</v>
      </c>
      <c r="Q2080">
        <v>1</v>
      </c>
      <c r="R2080">
        <v>1</v>
      </c>
      <c r="S2080">
        <v>1</v>
      </c>
    </row>
    <row r="2081" spans="1:19">
      <c r="A2081" t="s">
        <v>2216</v>
      </c>
      <c r="B2081">
        <v>0</v>
      </c>
      <c r="C2081">
        <v>0</v>
      </c>
      <c r="D2081">
        <v>0</v>
      </c>
      <c r="E2081">
        <v>0</v>
      </c>
      <c r="F2081">
        <v>0</v>
      </c>
      <c r="G2081">
        <v>0</v>
      </c>
      <c r="H2081">
        <v>0</v>
      </c>
      <c r="I2081">
        <v>0</v>
      </c>
      <c r="J2081">
        <v>0</v>
      </c>
      <c r="K2081">
        <v>0</v>
      </c>
      <c r="L2081">
        <v>0</v>
      </c>
      <c r="M2081">
        <v>0</v>
      </c>
      <c r="N2081">
        <v>0</v>
      </c>
      <c r="O2081">
        <v>0</v>
      </c>
      <c r="P2081">
        <v>0</v>
      </c>
      <c r="Q2081">
        <v>0</v>
      </c>
      <c r="R2081">
        <v>0</v>
      </c>
      <c r="S2081">
        <v>0</v>
      </c>
    </row>
    <row r="2082" spans="1:19">
      <c r="A2082" t="s">
        <v>2217</v>
      </c>
      <c r="B2082">
        <v>1</v>
      </c>
      <c r="C2082">
        <v>1</v>
      </c>
      <c r="D2082">
        <v>1</v>
      </c>
      <c r="E2082">
        <v>1</v>
      </c>
      <c r="F2082">
        <v>1</v>
      </c>
      <c r="G2082">
        <v>1</v>
      </c>
      <c r="H2082">
        <v>1</v>
      </c>
      <c r="I2082">
        <v>1</v>
      </c>
      <c r="J2082">
        <v>1</v>
      </c>
      <c r="K2082">
        <v>1</v>
      </c>
      <c r="L2082">
        <v>1</v>
      </c>
      <c r="M2082">
        <v>1</v>
      </c>
      <c r="N2082">
        <v>1</v>
      </c>
      <c r="O2082">
        <v>1</v>
      </c>
      <c r="P2082">
        <v>1</v>
      </c>
      <c r="Q2082">
        <v>1</v>
      </c>
      <c r="R2082">
        <v>1</v>
      </c>
      <c r="S2082">
        <v>1</v>
      </c>
    </row>
    <row r="2083" spans="1:19">
      <c r="A2083" t="s">
        <v>2218</v>
      </c>
      <c r="B2083">
        <v>1</v>
      </c>
      <c r="C2083">
        <v>1</v>
      </c>
      <c r="D2083">
        <v>1</v>
      </c>
      <c r="E2083">
        <v>1</v>
      </c>
      <c r="F2083">
        <v>1</v>
      </c>
      <c r="G2083">
        <v>1</v>
      </c>
      <c r="H2083">
        <v>1</v>
      </c>
      <c r="I2083">
        <v>1</v>
      </c>
      <c r="J2083">
        <v>1</v>
      </c>
      <c r="K2083">
        <v>0</v>
      </c>
      <c r="L2083">
        <v>1</v>
      </c>
      <c r="M2083">
        <v>1</v>
      </c>
      <c r="N2083">
        <v>1</v>
      </c>
      <c r="O2083">
        <v>1</v>
      </c>
      <c r="P2083">
        <v>1</v>
      </c>
      <c r="Q2083">
        <v>1</v>
      </c>
      <c r="R2083">
        <v>1</v>
      </c>
      <c r="S2083">
        <v>1</v>
      </c>
    </row>
    <row r="2084" spans="1:19">
      <c r="A2084" t="s">
        <v>2219</v>
      </c>
      <c r="B2084">
        <v>0</v>
      </c>
      <c r="C2084">
        <v>0</v>
      </c>
      <c r="D2084">
        <v>0</v>
      </c>
      <c r="E2084">
        <v>0</v>
      </c>
      <c r="F2084">
        <v>0</v>
      </c>
      <c r="G2084">
        <v>0</v>
      </c>
      <c r="H2084">
        <v>0</v>
      </c>
      <c r="I2084">
        <v>0</v>
      </c>
      <c r="J2084">
        <v>0</v>
      </c>
      <c r="K2084">
        <v>0</v>
      </c>
      <c r="L2084">
        <v>0</v>
      </c>
      <c r="M2084">
        <v>0</v>
      </c>
      <c r="N2084">
        <v>0</v>
      </c>
      <c r="O2084">
        <v>0</v>
      </c>
      <c r="P2084">
        <v>0</v>
      </c>
      <c r="Q2084">
        <v>0</v>
      </c>
      <c r="R2084">
        <v>0</v>
      </c>
      <c r="S2084">
        <v>0</v>
      </c>
    </row>
    <row r="2085" spans="1:19">
      <c r="A2085" t="s">
        <v>2220</v>
      </c>
      <c r="B2085">
        <v>0</v>
      </c>
      <c r="C2085">
        <v>0</v>
      </c>
      <c r="D2085">
        <v>0</v>
      </c>
      <c r="E2085">
        <v>0</v>
      </c>
      <c r="F2085">
        <v>0</v>
      </c>
      <c r="G2085">
        <v>0</v>
      </c>
      <c r="H2085">
        <v>1</v>
      </c>
      <c r="I2085">
        <v>0</v>
      </c>
      <c r="J2085">
        <v>1</v>
      </c>
      <c r="K2085">
        <v>0</v>
      </c>
      <c r="L2085">
        <v>0</v>
      </c>
      <c r="M2085">
        <v>0</v>
      </c>
      <c r="N2085">
        <v>0</v>
      </c>
      <c r="O2085">
        <v>0</v>
      </c>
      <c r="P2085">
        <v>0</v>
      </c>
      <c r="Q2085">
        <v>0</v>
      </c>
      <c r="R2085">
        <v>0</v>
      </c>
      <c r="S2085">
        <v>0</v>
      </c>
    </row>
    <row r="2086" spans="1:19">
      <c r="A2086" t="s">
        <v>2221</v>
      </c>
      <c r="B2086">
        <v>1</v>
      </c>
      <c r="C2086">
        <v>1</v>
      </c>
      <c r="D2086">
        <v>1</v>
      </c>
      <c r="E2086">
        <v>1</v>
      </c>
      <c r="F2086">
        <v>1</v>
      </c>
      <c r="G2086">
        <v>1</v>
      </c>
      <c r="H2086">
        <v>1</v>
      </c>
      <c r="I2086">
        <v>1</v>
      </c>
      <c r="J2086">
        <v>1</v>
      </c>
      <c r="K2086">
        <v>0</v>
      </c>
      <c r="L2086">
        <v>1</v>
      </c>
      <c r="M2086">
        <v>1</v>
      </c>
      <c r="N2086">
        <v>1</v>
      </c>
      <c r="O2086">
        <v>1</v>
      </c>
      <c r="P2086">
        <v>1</v>
      </c>
      <c r="Q2086">
        <v>1</v>
      </c>
      <c r="R2086">
        <v>1</v>
      </c>
      <c r="S2086">
        <v>1</v>
      </c>
    </row>
    <row r="2087" spans="1:19">
      <c r="A2087" t="s">
        <v>2222</v>
      </c>
      <c r="B2087">
        <v>1</v>
      </c>
      <c r="C2087">
        <v>1</v>
      </c>
      <c r="D2087">
        <v>1</v>
      </c>
      <c r="E2087">
        <v>1</v>
      </c>
      <c r="F2087">
        <v>1</v>
      </c>
      <c r="G2087">
        <v>1</v>
      </c>
      <c r="H2087">
        <v>1</v>
      </c>
      <c r="I2087">
        <v>1</v>
      </c>
      <c r="J2087">
        <v>1</v>
      </c>
      <c r="K2087">
        <v>1</v>
      </c>
      <c r="L2087">
        <v>1</v>
      </c>
      <c r="M2087">
        <v>1</v>
      </c>
      <c r="N2087">
        <v>1</v>
      </c>
      <c r="O2087">
        <v>1</v>
      </c>
      <c r="P2087">
        <v>1</v>
      </c>
      <c r="Q2087">
        <v>1</v>
      </c>
      <c r="R2087">
        <v>1</v>
      </c>
      <c r="S2087">
        <v>1</v>
      </c>
    </row>
    <row r="2088" spans="1:19">
      <c r="A2088" t="s">
        <v>2223</v>
      </c>
      <c r="B2088">
        <v>0</v>
      </c>
      <c r="C2088">
        <v>0</v>
      </c>
      <c r="D2088">
        <v>0</v>
      </c>
      <c r="E2088">
        <v>0</v>
      </c>
      <c r="F2088">
        <v>0</v>
      </c>
      <c r="G2088">
        <v>1</v>
      </c>
      <c r="H2088">
        <v>0</v>
      </c>
      <c r="I2088">
        <v>0</v>
      </c>
      <c r="J2088">
        <v>0</v>
      </c>
      <c r="K2088">
        <v>0</v>
      </c>
      <c r="L2088">
        <v>0</v>
      </c>
      <c r="M2088">
        <v>0</v>
      </c>
      <c r="N2088">
        <v>0</v>
      </c>
      <c r="O2088">
        <v>0</v>
      </c>
      <c r="P2088">
        <v>0</v>
      </c>
      <c r="Q2088">
        <v>0</v>
      </c>
      <c r="R2088">
        <v>0</v>
      </c>
      <c r="S2088">
        <v>0</v>
      </c>
    </row>
    <row r="2089" spans="1:19">
      <c r="A2089" t="s">
        <v>2224</v>
      </c>
      <c r="B2089">
        <v>1</v>
      </c>
      <c r="C2089">
        <v>1</v>
      </c>
      <c r="D2089">
        <v>1</v>
      </c>
      <c r="E2089">
        <v>1</v>
      </c>
      <c r="F2089">
        <v>1</v>
      </c>
      <c r="G2089">
        <v>1</v>
      </c>
      <c r="H2089">
        <v>1</v>
      </c>
      <c r="I2089">
        <v>1</v>
      </c>
      <c r="J2089">
        <v>1</v>
      </c>
      <c r="K2089">
        <v>1</v>
      </c>
      <c r="L2089">
        <v>1</v>
      </c>
      <c r="M2089">
        <v>1</v>
      </c>
      <c r="N2089">
        <v>1</v>
      </c>
      <c r="O2089">
        <v>1</v>
      </c>
      <c r="P2089">
        <v>1</v>
      </c>
      <c r="Q2089">
        <v>1</v>
      </c>
      <c r="R2089">
        <v>1</v>
      </c>
      <c r="S2089">
        <v>1</v>
      </c>
    </row>
    <row r="2090" spans="1:19">
      <c r="A2090" t="s">
        <v>2225</v>
      </c>
      <c r="B2090">
        <v>0</v>
      </c>
      <c r="C2090">
        <v>0</v>
      </c>
      <c r="D2090">
        <v>0</v>
      </c>
      <c r="E2090">
        <v>0</v>
      </c>
      <c r="F2090">
        <v>0</v>
      </c>
      <c r="G2090">
        <v>0</v>
      </c>
      <c r="H2090">
        <v>0</v>
      </c>
      <c r="I2090">
        <v>0</v>
      </c>
      <c r="J2090">
        <v>0</v>
      </c>
      <c r="K2090">
        <v>0</v>
      </c>
      <c r="L2090">
        <v>0</v>
      </c>
      <c r="M2090">
        <v>0</v>
      </c>
      <c r="N2090">
        <v>0</v>
      </c>
      <c r="O2090">
        <v>0</v>
      </c>
      <c r="P2090">
        <v>0</v>
      </c>
      <c r="Q2090">
        <v>0</v>
      </c>
      <c r="R2090">
        <v>0</v>
      </c>
      <c r="S2090">
        <v>0</v>
      </c>
    </row>
    <row r="2091" spans="1:19">
      <c r="A2091" t="s">
        <v>2226</v>
      </c>
      <c r="B2091">
        <v>0</v>
      </c>
      <c r="C2091">
        <v>0</v>
      </c>
      <c r="D2091">
        <v>0</v>
      </c>
      <c r="E2091">
        <v>0</v>
      </c>
      <c r="F2091">
        <v>0</v>
      </c>
      <c r="G2091">
        <v>0</v>
      </c>
      <c r="H2091">
        <v>0</v>
      </c>
      <c r="I2091">
        <v>0</v>
      </c>
      <c r="J2091">
        <v>0</v>
      </c>
      <c r="K2091">
        <v>0</v>
      </c>
      <c r="L2091">
        <v>0</v>
      </c>
      <c r="M2091">
        <v>0</v>
      </c>
      <c r="N2091">
        <v>0</v>
      </c>
      <c r="O2091">
        <v>0</v>
      </c>
      <c r="P2091">
        <v>0</v>
      </c>
      <c r="Q2091">
        <v>0</v>
      </c>
      <c r="R2091">
        <v>0</v>
      </c>
      <c r="S2091">
        <v>0</v>
      </c>
    </row>
    <row r="2092" spans="1:19">
      <c r="A2092" t="s">
        <v>2227</v>
      </c>
      <c r="B2092">
        <v>0</v>
      </c>
      <c r="C2092">
        <v>1</v>
      </c>
      <c r="D2092">
        <v>0</v>
      </c>
      <c r="E2092">
        <v>0</v>
      </c>
      <c r="F2092">
        <v>0</v>
      </c>
      <c r="G2092">
        <v>1</v>
      </c>
      <c r="H2092">
        <v>1</v>
      </c>
      <c r="I2092">
        <v>0</v>
      </c>
      <c r="J2092">
        <v>1</v>
      </c>
      <c r="K2092">
        <v>1</v>
      </c>
      <c r="L2092">
        <v>1</v>
      </c>
      <c r="M2092">
        <v>1</v>
      </c>
      <c r="N2092">
        <v>0</v>
      </c>
      <c r="O2092">
        <v>0</v>
      </c>
      <c r="P2092">
        <v>0</v>
      </c>
      <c r="Q2092">
        <v>1</v>
      </c>
      <c r="R2092">
        <v>0</v>
      </c>
      <c r="S2092">
        <v>1</v>
      </c>
    </row>
    <row r="2093" spans="1:19">
      <c r="A2093" t="s">
        <v>2228</v>
      </c>
      <c r="B2093">
        <v>0</v>
      </c>
      <c r="C2093">
        <v>0</v>
      </c>
      <c r="D2093">
        <v>0</v>
      </c>
      <c r="E2093">
        <v>0</v>
      </c>
      <c r="F2093">
        <v>0</v>
      </c>
      <c r="G2093">
        <v>0</v>
      </c>
      <c r="H2093">
        <v>0</v>
      </c>
      <c r="I2093">
        <v>0</v>
      </c>
      <c r="J2093">
        <v>1</v>
      </c>
      <c r="K2093">
        <v>0</v>
      </c>
      <c r="L2093">
        <v>0</v>
      </c>
      <c r="M2093">
        <v>0</v>
      </c>
      <c r="N2093">
        <v>0</v>
      </c>
      <c r="O2093">
        <v>0</v>
      </c>
      <c r="P2093">
        <v>0</v>
      </c>
      <c r="Q2093">
        <v>0</v>
      </c>
      <c r="R2093">
        <v>0</v>
      </c>
      <c r="S2093">
        <v>0</v>
      </c>
    </row>
    <row r="2094" spans="1:19">
      <c r="A2094" t="s">
        <v>2229</v>
      </c>
      <c r="B2094">
        <v>0</v>
      </c>
      <c r="C2094">
        <v>0</v>
      </c>
      <c r="D2094">
        <v>0</v>
      </c>
      <c r="E2094">
        <v>0</v>
      </c>
      <c r="F2094">
        <v>0</v>
      </c>
      <c r="G2094">
        <v>0</v>
      </c>
      <c r="H2094">
        <v>0</v>
      </c>
      <c r="I2094">
        <v>0</v>
      </c>
      <c r="J2094">
        <v>0</v>
      </c>
      <c r="K2094">
        <v>0</v>
      </c>
      <c r="L2094">
        <v>0</v>
      </c>
      <c r="M2094">
        <v>0</v>
      </c>
      <c r="N2094">
        <v>0</v>
      </c>
      <c r="O2094">
        <v>0</v>
      </c>
      <c r="P2094">
        <v>0</v>
      </c>
      <c r="Q2094">
        <v>0</v>
      </c>
      <c r="R2094">
        <v>0</v>
      </c>
      <c r="S2094">
        <v>0</v>
      </c>
    </row>
    <row r="2095" spans="1:19">
      <c r="A2095" t="s">
        <v>2230</v>
      </c>
      <c r="B2095">
        <v>0</v>
      </c>
      <c r="C2095">
        <v>0</v>
      </c>
      <c r="D2095">
        <v>0</v>
      </c>
      <c r="E2095">
        <v>0</v>
      </c>
      <c r="F2095">
        <v>0</v>
      </c>
      <c r="G2095">
        <v>0</v>
      </c>
      <c r="H2095">
        <v>0</v>
      </c>
      <c r="I2095">
        <v>0</v>
      </c>
      <c r="J2095">
        <v>1</v>
      </c>
      <c r="K2095">
        <v>0</v>
      </c>
      <c r="L2095">
        <v>0</v>
      </c>
      <c r="M2095">
        <v>0</v>
      </c>
      <c r="N2095">
        <v>0</v>
      </c>
      <c r="O2095">
        <v>0</v>
      </c>
      <c r="P2095">
        <v>0</v>
      </c>
      <c r="Q2095">
        <v>0</v>
      </c>
      <c r="R2095">
        <v>0</v>
      </c>
      <c r="S2095">
        <v>0</v>
      </c>
    </row>
    <row r="2096" spans="1:19">
      <c r="A2096" t="s">
        <v>2231</v>
      </c>
      <c r="B2096">
        <v>0</v>
      </c>
      <c r="C2096">
        <v>0</v>
      </c>
      <c r="D2096">
        <v>0</v>
      </c>
      <c r="E2096">
        <v>0</v>
      </c>
      <c r="F2096">
        <v>0</v>
      </c>
      <c r="G2096">
        <v>0</v>
      </c>
      <c r="H2096">
        <v>0</v>
      </c>
      <c r="I2096">
        <v>0</v>
      </c>
      <c r="J2096">
        <v>0</v>
      </c>
      <c r="K2096">
        <v>0</v>
      </c>
      <c r="L2096">
        <v>0</v>
      </c>
      <c r="M2096">
        <v>0</v>
      </c>
      <c r="N2096">
        <v>0</v>
      </c>
      <c r="O2096">
        <v>0</v>
      </c>
      <c r="P2096">
        <v>0</v>
      </c>
      <c r="Q2096">
        <v>0</v>
      </c>
      <c r="R2096">
        <v>0</v>
      </c>
      <c r="S2096">
        <v>0</v>
      </c>
    </row>
    <row r="2097" spans="1:19">
      <c r="A2097" t="s">
        <v>2232</v>
      </c>
      <c r="B2097">
        <v>0</v>
      </c>
      <c r="C2097">
        <v>0</v>
      </c>
      <c r="D2097">
        <v>0</v>
      </c>
      <c r="E2097">
        <v>0</v>
      </c>
      <c r="F2097">
        <v>0</v>
      </c>
      <c r="G2097">
        <v>0</v>
      </c>
      <c r="H2097">
        <v>0</v>
      </c>
      <c r="I2097">
        <v>0</v>
      </c>
      <c r="J2097">
        <v>1</v>
      </c>
      <c r="K2097">
        <v>0</v>
      </c>
      <c r="L2097">
        <v>0</v>
      </c>
      <c r="M2097">
        <v>0</v>
      </c>
      <c r="N2097">
        <v>0</v>
      </c>
      <c r="O2097">
        <v>0</v>
      </c>
      <c r="P2097">
        <v>0</v>
      </c>
      <c r="Q2097">
        <v>0</v>
      </c>
      <c r="R2097">
        <v>0</v>
      </c>
      <c r="S2097">
        <v>0</v>
      </c>
    </row>
    <row r="2098" spans="1:19">
      <c r="A2098" t="s">
        <v>2233</v>
      </c>
      <c r="B2098">
        <v>0</v>
      </c>
      <c r="C2098">
        <v>0</v>
      </c>
      <c r="D2098">
        <v>0</v>
      </c>
      <c r="E2098">
        <v>0</v>
      </c>
      <c r="F2098">
        <v>0</v>
      </c>
      <c r="G2098">
        <v>0</v>
      </c>
      <c r="H2098">
        <v>0</v>
      </c>
      <c r="I2098">
        <v>0</v>
      </c>
      <c r="J2098">
        <v>0</v>
      </c>
      <c r="K2098">
        <v>0</v>
      </c>
      <c r="L2098">
        <v>0</v>
      </c>
      <c r="M2098">
        <v>0</v>
      </c>
      <c r="N2098">
        <v>0</v>
      </c>
      <c r="O2098">
        <v>0</v>
      </c>
      <c r="P2098">
        <v>1</v>
      </c>
      <c r="Q2098">
        <v>0</v>
      </c>
      <c r="R2098">
        <v>0</v>
      </c>
      <c r="S2098">
        <v>0</v>
      </c>
    </row>
    <row r="2099" spans="1:19">
      <c r="A2099" t="s">
        <v>2234</v>
      </c>
      <c r="B2099">
        <v>0</v>
      </c>
      <c r="C2099">
        <v>0</v>
      </c>
      <c r="D2099">
        <v>0</v>
      </c>
      <c r="E2099">
        <v>0</v>
      </c>
      <c r="F2099">
        <v>0</v>
      </c>
      <c r="G2099">
        <v>0</v>
      </c>
      <c r="H2099">
        <v>0</v>
      </c>
      <c r="I2099">
        <v>0</v>
      </c>
      <c r="J2099">
        <v>1</v>
      </c>
      <c r="K2099">
        <v>0</v>
      </c>
      <c r="L2099">
        <v>0</v>
      </c>
      <c r="M2099">
        <v>0</v>
      </c>
      <c r="N2099">
        <v>0</v>
      </c>
      <c r="O2099">
        <v>0</v>
      </c>
      <c r="P2099">
        <v>0</v>
      </c>
      <c r="Q2099">
        <v>0</v>
      </c>
      <c r="R2099">
        <v>0</v>
      </c>
      <c r="S2099">
        <v>0</v>
      </c>
    </row>
    <row r="2100" spans="1:19">
      <c r="A2100" t="s">
        <v>2235</v>
      </c>
      <c r="B2100">
        <v>0</v>
      </c>
      <c r="C2100">
        <v>0</v>
      </c>
      <c r="D2100">
        <v>0</v>
      </c>
      <c r="E2100">
        <v>0</v>
      </c>
      <c r="F2100">
        <v>0</v>
      </c>
      <c r="G2100">
        <v>0</v>
      </c>
      <c r="H2100">
        <v>0</v>
      </c>
      <c r="I2100">
        <v>0</v>
      </c>
      <c r="J2100">
        <v>1</v>
      </c>
      <c r="K2100">
        <v>0</v>
      </c>
      <c r="L2100">
        <v>0</v>
      </c>
      <c r="M2100">
        <v>0</v>
      </c>
      <c r="N2100">
        <v>0</v>
      </c>
      <c r="O2100">
        <v>0</v>
      </c>
      <c r="P2100">
        <v>1</v>
      </c>
      <c r="Q2100">
        <v>0</v>
      </c>
      <c r="R2100">
        <v>0</v>
      </c>
      <c r="S2100">
        <v>0</v>
      </c>
    </row>
    <row r="2101" spans="1:19">
      <c r="A2101" t="s">
        <v>2236</v>
      </c>
      <c r="B2101">
        <v>1</v>
      </c>
      <c r="C2101">
        <v>1</v>
      </c>
      <c r="D2101">
        <v>1</v>
      </c>
      <c r="E2101">
        <v>1</v>
      </c>
      <c r="F2101">
        <v>1</v>
      </c>
      <c r="G2101">
        <v>1</v>
      </c>
      <c r="H2101">
        <v>1</v>
      </c>
      <c r="I2101">
        <v>1</v>
      </c>
      <c r="J2101">
        <v>1</v>
      </c>
      <c r="K2101">
        <v>1</v>
      </c>
      <c r="L2101">
        <v>1</v>
      </c>
      <c r="M2101">
        <v>1</v>
      </c>
      <c r="N2101">
        <v>1</v>
      </c>
      <c r="O2101">
        <v>1</v>
      </c>
      <c r="P2101">
        <v>1</v>
      </c>
      <c r="Q2101">
        <v>1</v>
      </c>
      <c r="R2101">
        <v>1</v>
      </c>
      <c r="S2101">
        <v>1</v>
      </c>
    </row>
    <row r="2102" spans="1:19">
      <c r="A2102" t="s">
        <v>2237</v>
      </c>
      <c r="B2102">
        <v>0</v>
      </c>
      <c r="C2102">
        <v>1</v>
      </c>
      <c r="D2102">
        <v>0</v>
      </c>
      <c r="E2102">
        <v>0</v>
      </c>
      <c r="F2102">
        <v>0</v>
      </c>
      <c r="G2102">
        <v>0</v>
      </c>
      <c r="H2102">
        <v>0</v>
      </c>
      <c r="I2102">
        <v>0</v>
      </c>
      <c r="J2102">
        <v>0</v>
      </c>
      <c r="K2102">
        <v>0</v>
      </c>
      <c r="L2102">
        <v>0</v>
      </c>
      <c r="M2102">
        <v>0</v>
      </c>
      <c r="N2102">
        <v>0</v>
      </c>
      <c r="O2102">
        <v>0</v>
      </c>
      <c r="P2102">
        <v>0</v>
      </c>
      <c r="Q2102">
        <v>0</v>
      </c>
      <c r="R2102">
        <v>0</v>
      </c>
      <c r="S2102">
        <v>0</v>
      </c>
    </row>
    <row r="2103" spans="1:19">
      <c r="A2103" t="s">
        <v>2238</v>
      </c>
      <c r="B2103">
        <v>0</v>
      </c>
      <c r="C2103">
        <v>0</v>
      </c>
      <c r="D2103">
        <v>0</v>
      </c>
      <c r="E2103">
        <v>0</v>
      </c>
      <c r="F2103">
        <v>0</v>
      </c>
      <c r="G2103">
        <v>0</v>
      </c>
      <c r="H2103">
        <v>0</v>
      </c>
      <c r="I2103">
        <v>0</v>
      </c>
      <c r="J2103">
        <v>0</v>
      </c>
      <c r="K2103">
        <v>0</v>
      </c>
      <c r="L2103">
        <v>0</v>
      </c>
      <c r="M2103">
        <v>0</v>
      </c>
      <c r="N2103">
        <v>0</v>
      </c>
      <c r="O2103">
        <v>0</v>
      </c>
      <c r="P2103">
        <v>0</v>
      </c>
      <c r="Q2103">
        <v>0</v>
      </c>
      <c r="R2103">
        <v>0</v>
      </c>
      <c r="S2103">
        <v>0</v>
      </c>
    </row>
    <row r="2104" spans="1:19">
      <c r="A2104" t="s">
        <v>2239</v>
      </c>
      <c r="B2104">
        <v>0</v>
      </c>
      <c r="C2104">
        <v>0</v>
      </c>
      <c r="D2104">
        <v>0</v>
      </c>
      <c r="E2104">
        <v>0</v>
      </c>
      <c r="F2104">
        <v>0</v>
      </c>
      <c r="G2104">
        <v>0</v>
      </c>
      <c r="H2104">
        <v>0</v>
      </c>
      <c r="I2104">
        <v>0</v>
      </c>
      <c r="J2104">
        <v>0</v>
      </c>
      <c r="K2104">
        <v>0</v>
      </c>
      <c r="L2104">
        <v>0</v>
      </c>
      <c r="M2104">
        <v>0</v>
      </c>
      <c r="N2104">
        <v>0</v>
      </c>
      <c r="O2104">
        <v>0</v>
      </c>
      <c r="P2104">
        <v>0</v>
      </c>
      <c r="Q2104">
        <v>0</v>
      </c>
      <c r="R2104">
        <v>0</v>
      </c>
      <c r="S2104">
        <v>0</v>
      </c>
    </row>
    <row r="2105" spans="1:19">
      <c r="A2105" t="s">
        <v>2240</v>
      </c>
      <c r="B2105">
        <v>0</v>
      </c>
      <c r="C2105">
        <v>0</v>
      </c>
      <c r="D2105">
        <v>0</v>
      </c>
      <c r="E2105">
        <v>1</v>
      </c>
      <c r="F2105">
        <v>0</v>
      </c>
      <c r="G2105">
        <v>0</v>
      </c>
      <c r="H2105">
        <v>0</v>
      </c>
      <c r="I2105">
        <v>0</v>
      </c>
      <c r="J2105">
        <v>0</v>
      </c>
      <c r="K2105">
        <v>0</v>
      </c>
      <c r="L2105">
        <v>0</v>
      </c>
      <c r="M2105">
        <v>0</v>
      </c>
      <c r="N2105">
        <v>0</v>
      </c>
      <c r="O2105">
        <v>0</v>
      </c>
      <c r="P2105">
        <v>1</v>
      </c>
      <c r="Q2105">
        <v>0</v>
      </c>
      <c r="R2105">
        <v>0</v>
      </c>
      <c r="S2105">
        <v>0</v>
      </c>
    </row>
    <row r="2106" spans="1:19">
      <c r="A2106" t="s">
        <v>2241</v>
      </c>
      <c r="B2106">
        <v>1</v>
      </c>
      <c r="C2106">
        <v>1</v>
      </c>
      <c r="D2106">
        <v>1</v>
      </c>
      <c r="E2106">
        <v>1</v>
      </c>
      <c r="F2106">
        <v>1</v>
      </c>
      <c r="G2106">
        <v>1</v>
      </c>
      <c r="H2106">
        <v>1</v>
      </c>
      <c r="I2106">
        <v>1</v>
      </c>
      <c r="J2106">
        <v>1</v>
      </c>
      <c r="K2106">
        <v>1</v>
      </c>
      <c r="L2106">
        <v>1</v>
      </c>
      <c r="M2106">
        <v>1</v>
      </c>
      <c r="N2106">
        <v>1</v>
      </c>
      <c r="O2106">
        <v>1</v>
      </c>
      <c r="P2106">
        <v>1</v>
      </c>
      <c r="Q2106">
        <v>1</v>
      </c>
      <c r="R2106">
        <v>1</v>
      </c>
      <c r="S2106">
        <v>1</v>
      </c>
    </row>
    <row r="2107" spans="1:19">
      <c r="A2107" t="s">
        <v>2242</v>
      </c>
      <c r="B2107">
        <v>0</v>
      </c>
      <c r="C2107">
        <v>0</v>
      </c>
      <c r="D2107">
        <v>0</v>
      </c>
      <c r="E2107">
        <v>0</v>
      </c>
      <c r="F2107">
        <v>0</v>
      </c>
      <c r="G2107">
        <v>0</v>
      </c>
      <c r="H2107">
        <v>0</v>
      </c>
      <c r="I2107">
        <v>0</v>
      </c>
      <c r="J2107">
        <v>0</v>
      </c>
      <c r="K2107">
        <v>0</v>
      </c>
      <c r="L2107">
        <v>0</v>
      </c>
      <c r="M2107">
        <v>0</v>
      </c>
      <c r="N2107">
        <v>0</v>
      </c>
      <c r="O2107">
        <v>0</v>
      </c>
      <c r="P2107">
        <v>1</v>
      </c>
      <c r="Q2107">
        <v>0</v>
      </c>
      <c r="R2107">
        <v>0</v>
      </c>
      <c r="S2107">
        <v>0</v>
      </c>
    </row>
    <row r="2108" spans="1:19">
      <c r="A2108" t="s">
        <v>2243</v>
      </c>
      <c r="B2108">
        <v>0</v>
      </c>
      <c r="C2108">
        <v>0</v>
      </c>
      <c r="D2108">
        <v>0</v>
      </c>
      <c r="E2108">
        <v>0</v>
      </c>
      <c r="F2108">
        <v>0</v>
      </c>
      <c r="G2108">
        <v>0</v>
      </c>
      <c r="H2108">
        <v>0</v>
      </c>
      <c r="I2108">
        <v>0</v>
      </c>
      <c r="J2108">
        <v>0</v>
      </c>
      <c r="K2108">
        <v>0</v>
      </c>
      <c r="L2108">
        <v>0</v>
      </c>
      <c r="M2108">
        <v>0</v>
      </c>
      <c r="N2108">
        <v>0</v>
      </c>
      <c r="O2108">
        <v>0</v>
      </c>
      <c r="P2108">
        <v>0</v>
      </c>
      <c r="Q2108">
        <v>0</v>
      </c>
      <c r="R2108">
        <v>0</v>
      </c>
      <c r="S2108">
        <v>0</v>
      </c>
    </row>
    <row r="2109" spans="1:19">
      <c r="A2109" t="s">
        <v>2244</v>
      </c>
      <c r="B2109">
        <v>0</v>
      </c>
      <c r="C2109">
        <v>0</v>
      </c>
      <c r="D2109">
        <v>0</v>
      </c>
      <c r="E2109">
        <v>0</v>
      </c>
      <c r="F2109">
        <v>0</v>
      </c>
      <c r="G2109">
        <v>0</v>
      </c>
      <c r="H2109">
        <v>0</v>
      </c>
      <c r="I2109">
        <v>0</v>
      </c>
      <c r="J2109">
        <v>0</v>
      </c>
      <c r="K2109">
        <v>0</v>
      </c>
      <c r="L2109">
        <v>0</v>
      </c>
      <c r="M2109">
        <v>0</v>
      </c>
      <c r="N2109">
        <v>0</v>
      </c>
      <c r="O2109">
        <v>0</v>
      </c>
      <c r="P2109">
        <v>0</v>
      </c>
      <c r="Q2109">
        <v>0</v>
      </c>
      <c r="R2109">
        <v>0</v>
      </c>
      <c r="S2109">
        <v>0</v>
      </c>
    </row>
    <row r="2110" spans="1:19">
      <c r="A2110" t="s">
        <v>2245</v>
      </c>
      <c r="B2110">
        <v>0</v>
      </c>
      <c r="C2110">
        <v>0</v>
      </c>
      <c r="D2110">
        <v>0</v>
      </c>
      <c r="E2110">
        <v>0</v>
      </c>
      <c r="F2110">
        <v>0</v>
      </c>
      <c r="G2110">
        <v>0</v>
      </c>
      <c r="H2110">
        <v>0</v>
      </c>
      <c r="I2110">
        <v>0</v>
      </c>
      <c r="J2110">
        <v>0</v>
      </c>
      <c r="K2110">
        <v>0</v>
      </c>
      <c r="L2110">
        <v>0</v>
      </c>
      <c r="M2110">
        <v>0</v>
      </c>
      <c r="N2110">
        <v>0</v>
      </c>
      <c r="O2110">
        <v>0</v>
      </c>
      <c r="P2110">
        <v>0</v>
      </c>
      <c r="Q2110">
        <v>0</v>
      </c>
      <c r="R2110">
        <v>0</v>
      </c>
      <c r="S2110">
        <v>0</v>
      </c>
    </row>
    <row r="2111" spans="1:19">
      <c r="A2111" t="s">
        <v>2246</v>
      </c>
      <c r="B2111">
        <v>1</v>
      </c>
      <c r="C2111">
        <v>1</v>
      </c>
      <c r="D2111">
        <v>1</v>
      </c>
      <c r="E2111">
        <v>1</v>
      </c>
      <c r="F2111">
        <v>1</v>
      </c>
      <c r="G2111">
        <v>1</v>
      </c>
      <c r="H2111">
        <v>1</v>
      </c>
      <c r="I2111">
        <v>1</v>
      </c>
      <c r="J2111">
        <v>1</v>
      </c>
      <c r="K2111">
        <v>1</v>
      </c>
      <c r="L2111">
        <v>1</v>
      </c>
      <c r="M2111">
        <v>1</v>
      </c>
      <c r="N2111">
        <v>1</v>
      </c>
      <c r="O2111">
        <v>1</v>
      </c>
      <c r="P2111">
        <v>1</v>
      </c>
      <c r="Q2111">
        <v>1</v>
      </c>
      <c r="R2111">
        <v>1</v>
      </c>
      <c r="S2111">
        <v>1</v>
      </c>
    </row>
    <row r="2112" spans="1:19">
      <c r="A2112" t="s">
        <v>2247</v>
      </c>
      <c r="B2112">
        <v>1</v>
      </c>
      <c r="C2112">
        <v>1</v>
      </c>
      <c r="D2112">
        <v>1</v>
      </c>
      <c r="E2112">
        <v>1</v>
      </c>
      <c r="F2112">
        <v>1</v>
      </c>
      <c r="G2112">
        <v>1</v>
      </c>
      <c r="H2112">
        <v>1</v>
      </c>
      <c r="I2112">
        <v>1</v>
      </c>
      <c r="J2112">
        <v>1</v>
      </c>
      <c r="K2112">
        <v>1</v>
      </c>
      <c r="L2112">
        <v>1</v>
      </c>
      <c r="M2112">
        <v>1</v>
      </c>
      <c r="N2112">
        <v>1</v>
      </c>
      <c r="O2112">
        <v>1</v>
      </c>
      <c r="P2112">
        <v>1</v>
      </c>
      <c r="Q2112">
        <v>1</v>
      </c>
      <c r="R2112">
        <v>1</v>
      </c>
      <c r="S2112">
        <v>1</v>
      </c>
    </row>
    <row r="2113" spans="1:19">
      <c r="A2113" t="s">
        <v>2248</v>
      </c>
      <c r="B2113">
        <v>1</v>
      </c>
      <c r="C2113">
        <v>1</v>
      </c>
      <c r="D2113">
        <v>1</v>
      </c>
      <c r="E2113">
        <v>1</v>
      </c>
      <c r="F2113">
        <v>1</v>
      </c>
      <c r="G2113">
        <v>1</v>
      </c>
      <c r="H2113">
        <v>1</v>
      </c>
      <c r="I2113">
        <v>1</v>
      </c>
      <c r="J2113">
        <v>1</v>
      </c>
      <c r="K2113">
        <v>1</v>
      </c>
      <c r="L2113">
        <v>1</v>
      </c>
      <c r="M2113">
        <v>1</v>
      </c>
      <c r="N2113">
        <v>1</v>
      </c>
      <c r="O2113">
        <v>1</v>
      </c>
      <c r="P2113">
        <v>1</v>
      </c>
      <c r="Q2113">
        <v>1</v>
      </c>
      <c r="R2113">
        <v>1</v>
      </c>
      <c r="S2113">
        <v>1</v>
      </c>
    </row>
    <row r="2114" spans="1:19">
      <c r="A2114" t="s">
        <v>2249</v>
      </c>
      <c r="B2114">
        <v>1</v>
      </c>
      <c r="C2114">
        <v>1</v>
      </c>
      <c r="D2114">
        <v>1</v>
      </c>
      <c r="E2114">
        <v>1</v>
      </c>
      <c r="F2114">
        <v>1</v>
      </c>
      <c r="G2114">
        <v>1</v>
      </c>
      <c r="H2114">
        <v>1</v>
      </c>
      <c r="I2114">
        <v>1</v>
      </c>
      <c r="J2114">
        <v>1</v>
      </c>
      <c r="K2114">
        <v>1</v>
      </c>
      <c r="L2114">
        <v>1</v>
      </c>
      <c r="M2114">
        <v>1</v>
      </c>
      <c r="N2114">
        <v>1</v>
      </c>
      <c r="O2114">
        <v>1</v>
      </c>
      <c r="P2114">
        <v>1</v>
      </c>
      <c r="Q2114">
        <v>1</v>
      </c>
      <c r="R2114">
        <v>1</v>
      </c>
      <c r="S2114">
        <v>1</v>
      </c>
    </row>
    <row r="2115" spans="1:19">
      <c r="A2115" t="s">
        <v>2250</v>
      </c>
      <c r="B2115">
        <v>0</v>
      </c>
      <c r="C2115">
        <v>1</v>
      </c>
      <c r="D2115">
        <v>0</v>
      </c>
      <c r="E2115">
        <v>0</v>
      </c>
      <c r="F2115">
        <v>0</v>
      </c>
      <c r="G2115">
        <v>0</v>
      </c>
      <c r="H2115">
        <v>0</v>
      </c>
      <c r="I2115">
        <v>0</v>
      </c>
      <c r="J2115">
        <v>0</v>
      </c>
      <c r="K2115">
        <v>0</v>
      </c>
      <c r="L2115">
        <v>1</v>
      </c>
      <c r="M2115">
        <v>1</v>
      </c>
      <c r="N2115">
        <v>0</v>
      </c>
      <c r="O2115">
        <v>0</v>
      </c>
      <c r="P2115">
        <v>0</v>
      </c>
      <c r="Q2115">
        <v>1</v>
      </c>
      <c r="R2115">
        <v>0</v>
      </c>
      <c r="S2115">
        <v>0</v>
      </c>
    </row>
    <row r="2116" spans="1:19">
      <c r="A2116" t="s">
        <v>2251</v>
      </c>
      <c r="B2116">
        <v>1</v>
      </c>
      <c r="C2116">
        <v>1</v>
      </c>
      <c r="D2116">
        <v>1</v>
      </c>
      <c r="E2116">
        <v>1</v>
      </c>
      <c r="F2116">
        <v>1</v>
      </c>
      <c r="G2116">
        <v>1</v>
      </c>
      <c r="H2116">
        <v>1</v>
      </c>
      <c r="I2116">
        <v>1</v>
      </c>
      <c r="J2116">
        <v>1</v>
      </c>
      <c r="K2116">
        <v>1</v>
      </c>
      <c r="L2116">
        <v>1</v>
      </c>
      <c r="M2116">
        <v>1</v>
      </c>
      <c r="N2116">
        <v>1</v>
      </c>
      <c r="O2116">
        <v>1</v>
      </c>
      <c r="P2116">
        <v>1</v>
      </c>
      <c r="Q2116">
        <v>1</v>
      </c>
      <c r="R2116">
        <v>1</v>
      </c>
      <c r="S2116">
        <v>1</v>
      </c>
    </row>
    <row r="2117" spans="1:19">
      <c r="A2117" t="s">
        <v>2252</v>
      </c>
      <c r="B2117">
        <v>1</v>
      </c>
      <c r="C2117">
        <v>1</v>
      </c>
      <c r="D2117">
        <v>0</v>
      </c>
      <c r="E2117">
        <v>0</v>
      </c>
      <c r="F2117">
        <v>0</v>
      </c>
      <c r="G2117">
        <v>0</v>
      </c>
      <c r="H2117">
        <v>1</v>
      </c>
      <c r="I2117">
        <v>0</v>
      </c>
      <c r="J2117">
        <v>1</v>
      </c>
      <c r="K2117">
        <v>0</v>
      </c>
      <c r="L2117">
        <v>0</v>
      </c>
      <c r="M2117">
        <v>0</v>
      </c>
      <c r="N2117">
        <v>0</v>
      </c>
      <c r="O2117">
        <v>0</v>
      </c>
      <c r="P2117">
        <v>1</v>
      </c>
      <c r="Q2117">
        <v>0</v>
      </c>
      <c r="R2117">
        <v>0</v>
      </c>
      <c r="S2117">
        <v>0</v>
      </c>
    </row>
    <row r="2118" spans="1:19">
      <c r="A2118" t="s">
        <v>2253</v>
      </c>
      <c r="B2118">
        <v>1</v>
      </c>
      <c r="C2118">
        <v>1</v>
      </c>
      <c r="D2118">
        <v>1</v>
      </c>
      <c r="E2118">
        <v>1</v>
      </c>
      <c r="F2118">
        <v>1</v>
      </c>
      <c r="G2118">
        <v>1</v>
      </c>
      <c r="H2118">
        <v>1</v>
      </c>
      <c r="I2118">
        <v>1</v>
      </c>
      <c r="J2118">
        <v>1</v>
      </c>
      <c r="K2118">
        <v>1</v>
      </c>
      <c r="L2118">
        <v>1</v>
      </c>
      <c r="M2118">
        <v>1</v>
      </c>
      <c r="N2118">
        <v>1</v>
      </c>
      <c r="O2118">
        <v>1</v>
      </c>
      <c r="P2118">
        <v>1</v>
      </c>
      <c r="Q2118">
        <v>1</v>
      </c>
      <c r="R2118">
        <v>1</v>
      </c>
      <c r="S2118">
        <v>1</v>
      </c>
    </row>
    <row r="2119" spans="1:19">
      <c r="A2119" t="s">
        <v>2254</v>
      </c>
      <c r="B2119">
        <v>1</v>
      </c>
      <c r="C2119">
        <v>1</v>
      </c>
      <c r="D2119">
        <v>1</v>
      </c>
      <c r="E2119">
        <v>1</v>
      </c>
      <c r="F2119">
        <v>1</v>
      </c>
      <c r="G2119">
        <v>1</v>
      </c>
      <c r="H2119">
        <v>1</v>
      </c>
      <c r="I2119">
        <v>1</v>
      </c>
      <c r="J2119">
        <v>1</v>
      </c>
      <c r="K2119">
        <v>1</v>
      </c>
      <c r="L2119">
        <v>1</v>
      </c>
      <c r="M2119">
        <v>1</v>
      </c>
      <c r="N2119">
        <v>1</v>
      </c>
      <c r="O2119">
        <v>1</v>
      </c>
      <c r="P2119">
        <v>1</v>
      </c>
      <c r="Q2119">
        <v>1</v>
      </c>
      <c r="R2119">
        <v>1</v>
      </c>
      <c r="S2119">
        <v>1</v>
      </c>
    </row>
    <row r="2120" spans="1:19">
      <c r="A2120" t="s">
        <v>2255</v>
      </c>
      <c r="B2120">
        <v>1</v>
      </c>
      <c r="C2120">
        <v>1</v>
      </c>
      <c r="D2120">
        <v>1</v>
      </c>
      <c r="E2120">
        <v>1</v>
      </c>
      <c r="F2120">
        <v>1</v>
      </c>
      <c r="G2120">
        <v>1</v>
      </c>
      <c r="H2120">
        <v>1</v>
      </c>
      <c r="I2120">
        <v>1</v>
      </c>
      <c r="J2120">
        <v>1</v>
      </c>
      <c r="K2120">
        <v>1</v>
      </c>
      <c r="L2120">
        <v>1</v>
      </c>
      <c r="M2120">
        <v>1</v>
      </c>
      <c r="N2120">
        <v>1</v>
      </c>
      <c r="O2120">
        <v>1</v>
      </c>
      <c r="P2120">
        <v>1</v>
      </c>
      <c r="Q2120">
        <v>1</v>
      </c>
      <c r="R2120">
        <v>1</v>
      </c>
      <c r="S2120">
        <v>1</v>
      </c>
    </row>
    <row r="2121" spans="1:19">
      <c r="A2121" t="s">
        <v>2256</v>
      </c>
      <c r="B2121">
        <v>0</v>
      </c>
      <c r="C2121">
        <v>0</v>
      </c>
      <c r="D2121">
        <v>0</v>
      </c>
      <c r="E2121">
        <v>0</v>
      </c>
      <c r="F2121">
        <v>0</v>
      </c>
      <c r="G2121">
        <v>0</v>
      </c>
      <c r="H2121">
        <v>1</v>
      </c>
      <c r="I2121">
        <v>0</v>
      </c>
      <c r="J2121">
        <v>0</v>
      </c>
      <c r="K2121">
        <v>0</v>
      </c>
      <c r="L2121">
        <v>0</v>
      </c>
      <c r="M2121">
        <v>0</v>
      </c>
      <c r="N2121">
        <v>0</v>
      </c>
      <c r="O2121">
        <v>0</v>
      </c>
      <c r="P2121">
        <v>0</v>
      </c>
      <c r="Q2121">
        <v>0</v>
      </c>
      <c r="R2121">
        <v>0</v>
      </c>
      <c r="S2121">
        <v>0</v>
      </c>
    </row>
    <row r="2122" spans="1:19">
      <c r="A2122" t="s">
        <v>2257</v>
      </c>
      <c r="B2122">
        <v>1</v>
      </c>
      <c r="C2122">
        <v>1</v>
      </c>
      <c r="D2122">
        <v>1</v>
      </c>
      <c r="E2122">
        <v>1</v>
      </c>
      <c r="F2122">
        <v>1</v>
      </c>
      <c r="G2122">
        <v>1</v>
      </c>
      <c r="H2122">
        <v>1</v>
      </c>
      <c r="I2122">
        <v>1</v>
      </c>
      <c r="J2122">
        <v>1</v>
      </c>
      <c r="K2122">
        <v>1</v>
      </c>
      <c r="L2122">
        <v>1</v>
      </c>
      <c r="M2122">
        <v>1</v>
      </c>
      <c r="N2122">
        <v>1</v>
      </c>
      <c r="O2122">
        <v>1</v>
      </c>
      <c r="P2122">
        <v>1</v>
      </c>
      <c r="Q2122">
        <v>1</v>
      </c>
      <c r="R2122">
        <v>1</v>
      </c>
      <c r="S2122">
        <v>1</v>
      </c>
    </row>
    <row r="2123" spans="1:19">
      <c r="A2123" t="s">
        <v>2258</v>
      </c>
      <c r="B2123">
        <v>1</v>
      </c>
      <c r="C2123">
        <v>0</v>
      </c>
      <c r="D2123">
        <v>1</v>
      </c>
      <c r="E2123">
        <v>1</v>
      </c>
      <c r="F2123">
        <v>1</v>
      </c>
      <c r="G2123">
        <v>0</v>
      </c>
      <c r="H2123">
        <v>0</v>
      </c>
      <c r="I2123">
        <v>0</v>
      </c>
      <c r="J2123">
        <v>1</v>
      </c>
      <c r="K2123">
        <v>1</v>
      </c>
      <c r="L2123">
        <v>1</v>
      </c>
      <c r="M2123">
        <v>1</v>
      </c>
      <c r="N2123">
        <v>1</v>
      </c>
      <c r="O2123">
        <v>1</v>
      </c>
      <c r="P2123">
        <v>0</v>
      </c>
      <c r="Q2123">
        <v>1</v>
      </c>
      <c r="R2123">
        <v>1</v>
      </c>
      <c r="S2123">
        <v>1</v>
      </c>
    </row>
    <row r="2124" spans="1:19">
      <c r="A2124" t="s">
        <v>2259</v>
      </c>
      <c r="B2124">
        <v>0</v>
      </c>
      <c r="C2124">
        <v>0</v>
      </c>
      <c r="D2124">
        <v>0</v>
      </c>
      <c r="E2124">
        <v>0</v>
      </c>
      <c r="F2124">
        <v>0</v>
      </c>
      <c r="G2124">
        <v>0</v>
      </c>
      <c r="H2124">
        <v>0</v>
      </c>
      <c r="I2124">
        <v>0</v>
      </c>
      <c r="J2124">
        <v>1</v>
      </c>
      <c r="K2124">
        <v>0</v>
      </c>
      <c r="L2124">
        <v>0</v>
      </c>
      <c r="M2124">
        <v>0</v>
      </c>
      <c r="N2124">
        <v>0</v>
      </c>
      <c r="O2124">
        <v>0</v>
      </c>
      <c r="P2124">
        <v>0</v>
      </c>
      <c r="Q2124">
        <v>0</v>
      </c>
      <c r="R2124">
        <v>0</v>
      </c>
      <c r="S2124">
        <v>0</v>
      </c>
    </row>
    <row r="2125" spans="1:19">
      <c r="A2125" t="s">
        <v>2260</v>
      </c>
      <c r="B2125">
        <v>0</v>
      </c>
      <c r="C2125">
        <v>0</v>
      </c>
      <c r="D2125">
        <v>0</v>
      </c>
      <c r="E2125">
        <v>0</v>
      </c>
      <c r="F2125">
        <v>0</v>
      </c>
      <c r="G2125">
        <v>0</v>
      </c>
      <c r="H2125">
        <v>0</v>
      </c>
      <c r="I2125">
        <v>0</v>
      </c>
      <c r="J2125">
        <v>0</v>
      </c>
      <c r="K2125">
        <v>0</v>
      </c>
      <c r="L2125">
        <v>0</v>
      </c>
      <c r="M2125">
        <v>0</v>
      </c>
      <c r="N2125">
        <v>0</v>
      </c>
      <c r="O2125">
        <v>0</v>
      </c>
      <c r="P2125">
        <v>0</v>
      </c>
      <c r="Q2125">
        <v>0</v>
      </c>
      <c r="R2125">
        <v>0</v>
      </c>
      <c r="S2125">
        <v>0</v>
      </c>
    </row>
    <row r="2126" spans="1:19">
      <c r="A2126" t="s">
        <v>2261</v>
      </c>
      <c r="B2126">
        <v>0</v>
      </c>
      <c r="C2126">
        <v>0</v>
      </c>
      <c r="D2126">
        <v>0</v>
      </c>
      <c r="E2126">
        <v>0</v>
      </c>
      <c r="F2126">
        <v>0</v>
      </c>
      <c r="G2126">
        <v>0</v>
      </c>
      <c r="H2126">
        <v>0</v>
      </c>
      <c r="I2126">
        <v>0</v>
      </c>
      <c r="J2126">
        <v>1</v>
      </c>
      <c r="K2126">
        <v>0</v>
      </c>
      <c r="L2126">
        <v>0</v>
      </c>
      <c r="M2126">
        <v>0</v>
      </c>
      <c r="N2126">
        <v>0</v>
      </c>
      <c r="O2126">
        <v>0</v>
      </c>
      <c r="P2126">
        <v>0</v>
      </c>
      <c r="Q2126">
        <v>0</v>
      </c>
      <c r="R2126">
        <v>0</v>
      </c>
      <c r="S2126">
        <v>0</v>
      </c>
    </row>
    <row r="2127" spans="1:19">
      <c r="A2127" t="s">
        <v>2262</v>
      </c>
      <c r="B2127">
        <v>0</v>
      </c>
      <c r="C2127">
        <v>0</v>
      </c>
      <c r="D2127">
        <v>0</v>
      </c>
      <c r="E2127">
        <v>0</v>
      </c>
      <c r="F2127">
        <v>0</v>
      </c>
      <c r="G2127">
        <v>0</v>
      </c>
      <c r="H2127">
        <v>0</v>
      </c>
      <c r="I2127">
        <v>0</v>
      </c>
      <c r="J2127">
        <v>1</v>
      </c>
      <c r="K2127">
        <v>1</v>
      </c>
      <c r="L2127">
        <v>0</v>
      </c>
      <c r="M2127">
        <v>0</v>
      </c>
      <c r="N2127">
        <v>0</v>
      </c>
      <c r="O2127">
        <v>0</v>
      </c>
      <c r="P2127">
        <v>0</v>
      </c>
      <c r="Q2127">
        <v>0</v>
      </c>
      <c r="R2127">
        <v>0</v>
      </c>
      <c r="S2127">
        <v>0</v>
      </c>
    </row>
    <row r="2128" spans="1:19">
      <c r="A2128" t="s">
        <v>2263</v>
      </c>
      <c r="B2128">
        <v>0</v>
      </c>
      <c r="C2128">
        <v>0</v>
      </c>
      <c r="D2128">
        <v>0</v>
      </c>
      <c r="E2128">
        <v>0</v>
      </c>
      <c r="F2128">
        <v>0</v>
      </c>
      <c r="G2128">
        <v>1</v>
      </c>
      <c r="H2128">
        <v>0</v>
      </c>
      <c r="I2128">
        <v>0</v>
      </c>
      <c r="J2128">
        <v>0</v>
      </c>
      <c r="K2128">
        <v>0</v>
      </c>
      <c r="L2128">
        <v>0</v>
      </c>
      <c r="M2128">
        <v>0</v>
      </c>
      <c r="N2128">
        <v>0</v>
      </c>
      <c r="O2128">
        <v>0</v>
      </c>
      <c r="P2128">
        <v>0</v>
      </c>
      <c r="Q2128">
        <v>0</v>
      </c>
      <c r="R2128">
        <v>0</v>
      </c>
      <c r="S2128">
        <v>0</v>
      </c>
    </row>
    <row r="2129" spans="1:19">
      <c r="A2129" t="s">
        <v>2264</v>
      </c>
      <c r="B2129">
        <v>0</v>
      </c>
      <c r="C2129">
        <v>0</v>
      </c>
      <c r="D2129">
        <v>0</v>
      </c>
      <c r="E2129">
        <v>0</v>
      </c>
      <c r="F2129">
        <v>0</v>
      </c>
      <c r="G2129">
        <v>0</v>
      </c>
      <c r="H2129">
        <v>0</v>
      </c>
      <c r="I2129">
        <v>0</v>
      </c>
      <c r="J2129">
        <v>0</v>
      </c>
      <c r="K2129">
        <v>0</v>
      </c>
      <c r="L2129">
        <v>0</v>
      </c>
      <c r="M2129">
        <v>0</v>
      </c>
      <c r="N2129">
        <v>0</v>
      </c>
      <c r="O2129">
        <v>0</v>
      </c>
      <c r="P2129">
        <v>0</v>
      </c>
      <c r="Q2129">
        <v>0</v>
      </c>
      <c r="R2129">
        <v>0</v>
      </c>
      <c r="S2129">
        <v>0</v>
      </c>
    </row>
    <row r="2130" spans="1:19">
      <c r="A2130" t="s">
        <v>2265</v>
      </c>
      <c r="B2130">
        <v>0</v>
      </c>
      <c r="C2130">
        <v>0</v>
      </c>
      <c r="D2130">
        <v>0</v>
      </c>
      <c r="E2130">
        <v>0</v>
      </c>
      <c r="F2130">
        <v>0</v>
      </c>
      <c r="G2130">
        <v>1</v>
      </c>
      <c r="H2130">
        <v>1</v>
      </c>
      <c r="I2130">
        <v>1</v>
      </c>
      <c r="J2130">
        <v>0</v>
      </c>
      <c r="K2130">
        <v>1</v>
      </c>
      <c r="L2130">
        <v>1</v>
      </c>
      <c r="M2130">
        <v>1</v>
      </c>
      <c r="N2130">
        <v>0</v>
      </c>
      <c r="O2130">
        <v>0</v>
      </c>
      <c r="P2130">
        <v>0</v>
      </c>
      <c r="Q2130">
        <v>1</v>
      </c>
      <c r="R2130">
        <v>1</v>
      </c>
      <c r="S2130">
        <v>1</v>
      </c>
    </row>
    <row r="2131" spans="1:19">
      <c r="A2131" t="s">
        <v>2266</v>
      </c>
      <c r="B2131">
        <v>1</v>
      </c>
      <c r="C2131">
        <v>1</v>
      </c>
      <c r="D2131">
        <v>1</v>
      </c>
      <c r="E2131">
        <v>1</v>
      </c>
      <c r="F2131">
        <v>0</v>
      </c>
      <c r="G2131">
        <v>1</v>
      </c>
      <c r="H2131">
        <v>1</v>
      </c>
      <c r="I2131">
        <v>1</v>
      </c>
      <c r="J2131">
        <v>1</v>
      </c>
      <c r="K2131">
        <v>1</v>
      </c>
      <c r="L2131">
        <v>1</v>
      </c>
      <c r="M2131">
        <v>1</v>
      </c>
      <c r="N2131">
        <v>1</v>
      </c>
      <c r="O2131">
        <v>1</v>
      </c>
      <c r="P2131">
        <v>1</v>
      </c>
      <c r="Q2131">
        <v>1</v>
      </c>
      <c r="R2131">
        <v>1</v>
      </c>
      <c r="S2131">
        <v>1</v>
      </c>
    </row>
    <row r="2132" spans="1:19">
      <c r="A2132" t="s">
        <v>2267</v>
      </c>
      <c r="B2132">
        <v>1</v>
      </c>
      <c r="C2132">
        <v>1</v>
      </c>
      <c r="D2132">
        <v>1</v>
      </c>
      <c r="E2132">
        <v>1</v>
      </c>
      <c r="F2132">
        <v>1</v>
      </c>
      <c r="G2132">
        <v>1</v>
      </c>
      <c r="H2132">
        <v>1</v>
      </c>
      <c r="I2132">
        <v>1</v>
      </c>
      <c r="J2132">
        <v>1</v>
      </c>
      <c r="K2132">
        <v>1</v>
      </c>
      <c r="L2132">
        <v>1</v>
      </c>
      <c r="M2132">
        <v>1</v>
      </c>
      <c r="N2132">
        <v>1</v>
      </c>
      <c r="O2132">
        <v>1</v>
      </c>
      <c r="P2132">
        <v>1</v>
      </c>
      <c r="Q2132">
        <v>1</v>
      </c>
      <c r="R2132">
        <v>1</v>
      </c>
      <c r="S2132">
        <v>1</v>
      </c>
    </row>
    <row r="2133" spans="1:19">
      <c r="A2133" t="s">
        <v>2268</v>
      </c>
      <c r="B2133">
        <v>0</v>
      </c>
      <c r="C2133">
        <v>0</v>
      </c>
      <c r="D2133">
        <v>0</v>
      </c>
      <c r="E2133">
        <v>0</v>
      </c>
      <c r="F2133">
        <v>0</v>
      </c>
      <c r="G2133">
        <v>0</v>
      </c>
      <c r="H2133">
        <v>0</v>
      </c>
      <c r="I2133">
        <v>0</v>
      </c>
      <c r="J2133">
        <v>0</v>
      </c>
      <c r="K2133">
        <v>0</v>
      </c>
      <c r="L2133">
        <v>0</v>
      </c>
      <c r="M2133">
        <v>0</v>
      </c>
      <c r="N2133">
        <v>0</v>
      </c>
      <c r="O2133">
        <v>0</v>
      </c>
      <c r="P2133">
        <v>0</v>
      </c>
      <c r="Q2133">
        <v>0</v>
      </c>
      <c r="R2133">
        <v>0</v>
      </c>
      <c r="S2133">
        <v>0</v>
      </c>
    </row>
    <row r="2134" spans="1:19">
      <c r="A2134" t="s">
        <v>2269</v>
      </c>
      <c r="B2134">
        <v>1</v>
      </c>
      <c r="C2134">
        <v>1</v>
      </c>
      <c r="D2134">
        <v>1</v>
      </c>
      <c r="E2134">
        <v>1</v>
      </c>
      <c r="F2134">
        <v>1</v>
      </c>
      <c r="G2134">
        <v>1</v>
      </c>
      <c r="H2134">
        <v>1</v>
      </c>
      <c r="I2134">
        <v>1</v>
      </c>
      <c r="J2134">
        <v>1</v>
      </c>
      <c r="K2134">
        <v>1</v>
      </c>
      <c r="L2134">
        <v>1</v>
      </c>
      <c r="M2134">
        <v>1</v>
      </c>
      <c r="N2134">
        <v>1</v>
      </c>
      <c r="O2134">
        <v>1</v>
      </c>
      <c r="P2134">
        <v>1</v>
      </c>
      <c r="Q2134">
        <v>1</v>
      </c>
      <c r="R2134">
        <v>1</v>
      </c>
      <c r="S2134">
        <v>1</v>
      </c>
    </row>
    <row r="2135" spans="1:19">
      <c r="A2135" t="s">
        <v>2270</v>
      </c>
      <c r="B2135">
        <v>1</v>
      </c>
      <c r="C2135">
        <v>1</v>
      </c>
      <c r="D2135">
        <v>1</v>
      </c>
      <c r="E2135">
        <v>1</v>
      </c>
      <c r="F2135">
        <v>1</v>
      </c>
      <c r="G2135">
        <v>1</v>
      </c>
      <c r="H2135">
        <v>1</v>
      </c>
      <c r="I2135">
        <v>1</v>
      </c>
      <c r="J2135">
        <v>1</v>
      </c>
      <c r="K2135">
        <v>1</v>
      </c>
      <c r="L2135">
        <v>1</v>
      </c>
      <c r="M2135">
        <v>1</v>
      </c>
      <c r="N2135">
        <v>1</v>
      </c>
      <c r="O2135">
        <v>1</v>
      </c>
      <c r="P2135">
        <v>1</v>
      </c>
      <c r="Q2135">
        <v>1</v>
      </c>
      <c r="R2135">
        <v>1</v>
      </c>
      <c r="S2135">
        <v>1</v>
      </c>
    </row>
    <row r="2136" spans="1:19">
      <c r="A2136" t="s">
        <v>2271</v>
      </c>
      <c r="B2136">
        <v>0</v>
      </c>
      <c r="C2136">
        <v>0</v>
      </c>
      <c r="D2136">
        <v>0</v>
      </c>
      <c r="E2136">
        <v>0</v>
      </c>
      <c r="F2136">
        <v>0</v>
      </c>
      <c r="G2136">
        <v>0</v>
      </c>
      <c r="H2136">
        <v>0</v>
      </c>
      <c r="I2136">
        <v>0</v>
      </c>
      <c r="J2136">
        <v>0</v>
      </c>
      <c r="K2136">
        <v>0</v>
      </c>
      <c r="L2136">
        <v>0</v>
      </c>
      <c r="M2136">
        <v>0</v>
      </c>
      <c r="N2136">
        <v>0</v>
      </c>
      <c r="O2136">
        <v>0</v>
      </c>
      <c r="P2136">
        <v>0</v>
      </c>
      <c r="Q2136">
        <v>0</v>
      </c>
      <c r="R2136">
        <v>0</v>
      </c>
      <c r="S2136">
        <v>0</v>
      </c>
    </row>
    <row r="2137" spans="1:19">
      <c r="A2137" t="s">
        <v>2272</v>
      </c>
      <c r="B2137">
        <v>0</v>
      </c>
      <c r="C2137">
        <v>0</v>
      </c>
      <c r="D2137">
        <v>0</v>
      </c>
      <c r="E2137">
        <v>0</v>
      </c>
      <c r="F2137">
        <v>0</v>
      </c>
      <c r="G2137">
        <v>0</v>
      </c>
      <c r="H2137">
        <v>0</v>
      </c>
      <c r="I2137">
        <v>0</v>
      </c>
      <c r="J2137">
        <v>0</v>
      </c>
      <c r="K2137">
        <v>0</v>
      </c>
      <c r="L2137">
        <v>0</v>
      </c>
      <c r="M2137">
        <v>0</v>
      </c>
      <c r="N2137">
        <v>0</v>
      </c>
      <c r="O2137">
        <v>0</v>
      </c>
      <c r="P2137">
        <v>0</v>
      </c>
      <c r="Q2137">
        <v>0</v>
      </c>
      <c r="R2137">
        <v>0</v>
      </c>
      <c r="S2137">
        <v>0</v>
      </c>
    </row>
    <row r="2138" spans="1:19">
      <c r="A2138" t="s">
        <v>2273</v>
      </c>
      <c r="B2138">
        <v>0</v>
      </c>
      <c r="C2138">
        <v>0</v>
      </c>
      <c r="D2138">
        <v>0</v>
      </c>
      <c r="E2138">
        <v>0</v>
      </c>
      <c r="F2138">
        <v>0</v>
      </c>
      <c r="G2138">
        <v>0</v>
      </c>
      <c r="H2138">
        <v>1</v>
      </c>
      <c r="I2138">
        <v>0</v>
      </c>
      <c r="J2138">
        <v>0</v>
      </c>
      <c r="K2138">
        <v>1</v>
      </c>
      <c r="L2138">
        <v>0</v>
      </c>
      <c r="M2138">
        <v>0</v>
      </c>
      <c r="N2138">
        <v>0</v>
      </c>
      <c r="O2138">
        <v>0</v>
      </c>
      <c r="P2138">
        <v>0</v>
      </c>
      <c r="Q2138">
        <v>0</v>
      </c>
      <c r="R2138">
        <v>0</v>
      </c>
      <c r="S2138">
        <v>0</v>
      </c>
    </row>
    <row r="2139" spans="1:19">
      <c r="A2139" t="s">
        <v>2274</v>
      </c>
      <c r="B2139">
        <v>1</v>
      </c>
      <c r="C2139">
        <v>1</v>
      </c>
      <c r="D2139">
        <v>1</v>
      </c>
      <c r="E2139">
        <v>1</v>
      </c>
      <c r="F2139">
        <v>1</v>
      </c>
      <c r="G2139">
        <v>1</v>
      </c>
      <c r="H2139">
        <v>1</v>
      </c>
      <c r="I2139">
        <v>1</v>
      </c>
      <c r="J2139">
        <v>1</v>
      </c>
      <c r="K2139">
        <v>1</v>
      </c>
      <c r="L2139">
        <v>1</v>
      </c>
      <c r="M2139">
        <v>1</v>
      </c>
      <c r="N2139">
        <v>1</v>
      </c>
      <c r="O2139">
        <v>1</v>
      </c>
      <c r="P2139">
        <v>1</v>
      </c>
      <c r="Q2139">
        <v>1</v>
      </c>
      <c r="R2139">
        <v>1</v>
      </c>
      <c r="S2139">
        <v>1</v>
      </c>
    </row>
    <row r="2140" spans="1:19">
      <c r="A2140" t="s">
        <v>2275</v>
      </c>
      <c r="B2140">
        <v>1</v>
      </c>
      <c r="C2140">
        <v>1</v>
      </c>
      <c r="D2140">
        <v>1</v>
      </c>
      <c r="E2140">
        <v>1</v>
      </c>
      <c r="F2140">
        <v>1</v>
      </c>
      <c r="G2140">
        <v>1</v>
      </c>
      <c r="H2140">
        <v>1</v>
      </c>
      <c r="I2140">
        <v>1</v>
      </c>
      <c r="J2140">
        <v>1</v>
      </c>
      <c r="K2140">
        <v>1</v>
      </c>
      <c r="L2140">
        <v>1</v>
      </c>
      <c r="M2140">
        <v>1</v>
      </c>
      <c r="N2140">
        <v>1</v>
      </c>
      <c r="O2140">
        <v>1</v>
      </c>
      <c r="P2140">
        <v>1</v>
      </c>
      <c r="Q2140">
        <v>1</v>
      </c>
      <c r="R2140">
        <v>1</v>
      </c>
      <c r="S2140">
        <v>1</v>
      </c>
    </row>
    <row r="2141" spans="1:19">
      <c r="A2141" t="s">
        <v>2276</v>
      </c>
      <c r="B2141">
        <v>1</v>
      </c>
      <c r="C2141">
        <v>1</v>
      </c>
      <c r="D2141">
        <v>1</v>
      </c>
      <c r="E2141">
        <v>1</v>
      </c>
      <c r="F2141">
        <v>1</v>
      </c>
      <c r="G2141">
        <v>1</v>
      </c>
      <c r="H2141">
        <v>1</v>
      </c>
      <c r="I2141">
        <v>1</v>
      </c>
      <c r="J2141">
        <v>1</v>
      </c>
      <c r="K2141">
        <v>1</v>
      </c>
      <c r="L2141">
        <v>1</v>
      </c>
      <c r="M2141">
        <v>1</v>
      </c>
      <c r="N2141">
        <v>1</v>
      </c>
      <c r="O2141">
        <v>1</v>
      </c>
      <c r="P2141">
        <v>1</v>
      </c>
      <c r="Q2141">
        <v>1</v>
      </c>
      <c r="R2141">
        <v>1</v>
      </c>
      <c r="S2141">
        <v>1</v>
      </c>
    </row>
    <row r="2142" spans="1:19">
      <c r="A2142" t="s">
        <v>2277</v>
      </c>
      <c r="B2142">
        <v>1</v>
      </c>
      <c r="C2142">
        <v>1</v>
      </c>
      <c r="D2142">
        <v>1</v>
      </c>
      <c r="E2142">
        <v>1</v>
      </c>
      <c r="F2142">
        <v>1</v>
      </c>
      <c r="G2142">
        <v>1</v>
      </c>
      <c r="H2142">
        <v>1</v>
      </c>
      <c r="I2142">
        <v>1</v>
      </c>
      <c r="J2142">
        <v>1</v>
      </c>
      <c r="K2142">
        <v>1</v>
      </c>
      <c r="L2142">
        <v>1</v>
      </c>
      <c r="M2142">
        <v>1</v>
      </c>
      <c r="N2142">
        <v>1</v>
      </c>
      <c r="O2142">
        <v>1</v>
      </c>
      <c r="P2142">
        <v>1</v>
      </c>
      <c r="Q2142">
        <v>1</v>
      </c>
      <c r="R2142">
        <v>1</v>
      </c>
      <c r="S2142">
        <v>1</v>
      </c>
    </row>
    <row r="2143" spans="1:19">
      <c r="A2143" t="s">
        <v>2278</v>
      </c>
      <c r="B2143">
        <v>0</v>
      </c>
      <c r="C2143">
        <v>0</v>
      </c>
      <c r="D2143">
        <v>0</v>
      </c>
      <c r="E2143">
        <v>0</v>
      </c>
      <c r="F2143">
        <v>0</v>
      </c>
      <c r="G2143">
        <v>0</v>
      </c>
      <c r="H2143">
        <v>0</v>
      </c>
      <c r="I2143">
        <v>0</v>
      </c>
      <c r="J2143">
        <v>0</v>
      </c>
      <c r="K2143">
        <v>0</v>
      </c>
      <c r="L2143">
        <v>0</v>
      </c>
      <c r="M2143">
        <v>0</v>
      </c>
      <c r="N2143">
        <v>0</v>
      </c>
      <c r="O2143">
        <v>0</v>
      </c>
      <c r="P2143">
        <v>0</v>
      </c>
      <c r="Q2143">
        <v>0</v>
      </c>
      <c r="R2143">
        <v>0</v>
      </c>
      <c r="S2143">
        <v>0</v>
      </c>
    </row>
    <row r="2144" spans="1:19">
      <c r="A2144" t="s">
        <v>2279</v>
      </c>
      <c r="B2144">
        <v>0</v>
      </c>
      <c r="C2144">
        <v>0</v>
      </c>
      <c r="D2144">
        <v>0</v>
      </c>
      <c r="E2144">
        <v>0</v>
      </c>
      <c r="F2144">
        <v>0</v>
      </c>
      <c r="G2144">
        <v>0</v>
      </c>
      <c r="H2144">
        <v>0</v>
      </c>
      <c r="I2144">
        <v>0</v>
      </c>
      <c r="J2144">
        <v>0</v>
      </c>
      <c r="K2144">
        <v>1</v>
      </c>
      <c r="L2144">
        <v>0</v>
      </c>
      <c r="M2144">
        <v>0</v>
      </c>
      <c r="N2144">
        <v>0</v>
      </c>
      <c r="O2144">
        <v>0</v>
      </c>
      <c r="P2144">
        <v>0</v>
      </c>
      <c r="Q2144">
        <v>0</v>
      </c>
      <c r="R2144">
        <v>0</v>
      </c>
      <c r="S2144">
        <v>0</v>
      </c>
    </row>
    <row r="2145" spans="1:19">
      <c r="A2145" t="s">
        <v>2280</v>
      </c>
      <c r="B2145">
        <v>1</v>
      </c>
      <c r="C2145">
        <v>1</v>
      </c>
      <c r="D2145">
        <v>1</v>
      </c>
      <c r="E2145">
        <v>1</v>
      </c>
      <c r="F2145">
        <v>1</v>
      </c>
      <c r="G2145">
        <v>1</v>
      </c>
      <c r="H2145">
        <v>1</v>
      </c>
      <c r="I2145">
        <v>1</v>
      </c>
      <c r="J2145">
        <v>1</v>
      </c>
      <c r="K2145">
        <v>1</v>
      </c>
      <c r="L2145">
        <v>1</v>
      </c>
      <c r="M2145">
        <v>1</v>
      </c>
      <c r="N2145">
        <v>1</v>
      </c>
      <c r="O2145">
        <v>1</v>
      </c>
      <c r="P2145">
        <v>1</v>
      </c>
      <c r="Q2145">
        <v>1</v>
      </c>
      <c r="R2145">
        <v>1</v>
      </c>
      <c r="S2145">
        <v>1</v>
      </c>
    </row>
    <row r="2146" spans="1:19">
      <c r="A2146" t="s">
        <v>2281</v>
      </c>
      <c r="B2146">
        <v>0</v>
      </c>
      <c r="C2146">
        <v>0</v>
      </c>
      <c r="D2146">
        <v>0</v>
      </c>
      <c r="E2146">
        <v>0</v>
      </c>
      <c r="F2146">
        <v>0</v>
      </c>
      <c r="G2146">
        <v>0</v>
      </c>
      <c r="H2146">
        <v>0</v>
      </c>
      <c r="I2146">
        <v>0</v>
      </c>
      <c r="J2146">
        <v>1</v>
      </c>
      <c r="K2146">
        <v>0</v>
      </c>
      <c r="L2146">
        <v>0</v>
      </c>
      <c r="M2146">
        <v>0</v>
      </c>
      <c r="N2146">
        <v>0</v>
      </c>
      <c r="O2146">
        <v>0</v>
      </c>
      <c r="P2146">
        <v>0</v>
      </c>
      <c r="Q2146">
        <v>0</v>
      </c>
      <c r="R2146">
        <v>0</v>
      </c>
      <c r="S2146">
        <v>0</v>
      </c>
    </row>
    <row r="2147" spans="1:19">
      <c r="A2147" t="s">
        <v>2282</v>
      </c>
      <c r="B2147">
        <v>0</v>
      </c>
      <c r="C2147">
        <v>0</v>
      </c>
      <c r="D2147">
        <v>0</v>
      </c>
      <c r="E2147">
        <v>0</v>
      </c>
      <c r="F2147">
        <v>0</v>
      </c>
      <c r="G2147">
        <v>0</v>
      </c>
      <c r="H2147">
        <v>0</v>
      </c>
      <c r="I2147">
        <v>0</v>
      </c>
      <c r="J2147">
        <v>1</v>
      </c>
      <c r="K2147">
        <v>0</v>
      </c>
      <c r="L2147">
        <v>0</v>
      </c>
      <c r="M2147">
        <v>0</v>
      </c>
      <c r="N2147">
        <v>0</v>
      </c>
      <c r="O2147">
        <v>0</v>
      </c>
      <c r="P2147">
        <v>0</v>
      </c>
      <c r="Q2147">
        <v>0</v>
      </c>
      <c r="R2147">
        <v>0</v>
      </c>
      <c r="S2147">
        <v>0</v>
      </c>
    </row>
    <row r="2148" spans="1:19">
      <c r="A2148" t="s">
        <v>2283</v>
      </c>
      <c r="B2148">
        <v>0</v>
      </c>
      <c r="C2148">
        <v>0</v>
      </c>
      <c r="D2148">
        <v>0</v>
      </c>
      <c r="E2148">
        <v>0</v>
      </c>
      <c r="F2148">
        <v>0</v>
      </c>
      <c r="G2148">
        <v>0</v>
      </c>
      <c r="H2148">
        <v>0</v>
      </c>
      <c r="I2148">
        <v>0</v>
      </c>
      <c r="J2148">
        <v>0</v>
      </c>
      <c r="K2148">
        <v>0</v>
      </c>
      <c r="L2148">
        <v>0</v>
      </c>
      <c r="M2148">
        <v>0</v>
      </c>
      <c r="N2148">
        <v>0</v>
      </c>
      <c r="O2148">
        <v>0</v>
      </c>
      <c r="P2148">
        <v>0</v>
      </c>
      <c r="Q2148">
        <v>0</v>
      </c>
      <c r="R2148">
        <v>0</v>
      </c>
      <c r="S2148">
        <v>0</v>
      </c>
    </row>
    <row r="2149" spans="1:19">
      <c r="A2149" t="s">
        <v>2284</v>
      </c>
      <c r="B2149">
        <v>1</v>
      </c>
      <c r="C2149">
        <v>1</v>
      </c>
      <c r="D2149">
        <v>1</v>
      </c>
      <c r="E2149">
        <v>1</v>
      </c>
      <c r="F2149">
        <v>1</v>
      </c>
      <c r="G2149">
        <v>1</v>
      </c>
      <c r="H2149">
        <v>1</v>
      </c>
      <c r="I2149">
        <v>1</v>
      </c>
      <c r="J2149">
        <v>1</v>
      </c>
      <c r="K2149">
        <v>1</v>
      </c>
      <c r="L2149">
        <v>1</v>
      </c>
      <c r="M2149">
        <v>1</v>
      </c>
      <c r="N2149">
        <v>1</v>
      </c>
      <c r="O2149">
        <v>0</v>
      </c>
      <c r="P2149">
        <v>1</v>
      </c>
      <c r="Q2149">
        <v>1</v>
      </c>
      <c r="R2149">
        <v>1</v>
      </c>
      <c r="S2149">
        <v>1</v>
      </c>
    </row>
    <row r="2150" spans="1:19">
      <c r="A2150" t="s">
        <v>2285</v>
      </c>
      <c r="B2150">
        <v>0</v>
      </c>
      <c r="C2150">
        <v>0</v>
      </c>
      <c r="D2150">
        <v>0</v>
      </c>
      <c r="E2150">
        <v>0</v>
      </c>
      <c r="F2150">
        <v>0</v>
      </c>
      <c r="G2150">
        <v>0</v>
      </c>
      <c r="H2150">
        <v>0</v>
      </c>
      <c r="I2150">
        <v>0</v>
      </c>
      <c r="J2150">
        <v>0</v>
      </c>
      <c r="K2150">
        <v>0</v>
      </c>
      <c r="L2150">
        <v>0</v>
      </c>
      <c r="M2150">
        <v>0</v>
      </c>
      <c r="N2150">
        <v>0</v>
      </c>
      <c r="O2150">
        <v>0</v>
      </c>
      <c r="P2150">
        <v>1</v>
      </c>
      <c r="Q2150">
        <v>0</v>
      </c>
      <c r="R2150">
        <v>0</v>
      </c>
      <c r="S2150">
        <v>0</v>
      </c>
    </row>
    <row r="2151" spans="1:19">
      <c r="A2151" t="s">
        <v>2286</v>
      </c>
      <c r="B2151">
        <v>1</v>
      </c>
      <c r="C2151">
        <v>1</v>
      </c>
      <c r="D2151">
        <v>1</v>
      </c>
      <c r="E2151">
        <v>1</v>
      </c>
      <c r="F2151">
        <v>1</v>
      </c>
      <c r="G2151">
        <v>1</v>
      </c>
      <c r="H2151">
        <v>1</v>
      </c>
      <c r="I2151">
        <v>1</v>
      </c>
      <c r="J2151">
        <v>0</v>
      </c>
      <c r="K2151">
        <v>1</v>
      </c>
      <c r="L2151">
        <v>1</v>
      </c>
      <c r="M2151">
        <v>1</v>
      </c>
      <c r="N2151">
        <v>1</v>
      </c>
      <c r="O2151">
        <v>1</v>
      </c>
      <c r="P2151">
        <v>1</v>
      </c>
      <c r="Q2151">
        <v>1</v>
      </c>
      <c r="R2151">
        <v>1</v>
      </c>
      <c r="S2151">
        <v>1</v>
      </c>
    </row>
    <row r="2152" spans="1:19">
      <c r="A2152" t="s">
        <v>2287</v>
      </c>
      <c r="B2152">
        <v>1</v>
      </c>
      <c r="C2152">
        <v>1</v>
      </c>
      <c r="D2152">
        <v>1</v>
      </c>
      <c r="E2152">
        <v>1</v>
      </c>
      <c r="F2152">
        <v>1</v>
      </c>
      <c r="G2152">
        <v>1</v>
      </c>
      <c r="H2152">
        <v>1</v>
      </c>
      <c r="I2152">
        <v>1</v>
      </c>
      <c r="J2152">
        <v>1</v>
      </c>
      <c r="K2152">
        <v>1</v>
      </c>
      <c r="L2152">
        <v>1</v>
      </c>
      <c r="M2152">
        <v>1</v>
      </c>
      <c r="N2152">
        <v>1</v>
      </c>
      <c r="O2152">
        <v>1</v>
      </c>
      <c r="P2152">
        <v>1</v>
      </c>
      <c r="Q2152">
        <v>1</v>
      </c>
      <c r="R2152">
        <v>1</v>
      </c>
      <c r="S2152">
        <v>1</v>
      </c>
    </row>
    <row r="2153" spans="1:19">
      <c r="A2153" t="s">
        <v>2288</v>
      </c>
      <c r="B2153">
        <v>0</v>
      </c>
      <c r="C2153">
        <v>0</v>
      </c>
      <c r="D2153">
        <v>0</v>
      </c>
      <c r="E2153">
        <v>0</v>
      </c>
      <c r="F2153">
        <v>0</v>
      </c>
      <c r="G2153">
        <v>0</v>
      </c>
      <c r="H2153">
        <v>0</v>
      </c>
      <c r="I2153">
        <v>0</v>
      </c>
      <c r="J2153">
        <v>0</v>
      </c>
      <c r="K2153">
        <v>0</v>
      </c>
      <c r="L2153">
        <v>0</v>
      </c>
      <c r="M2153">
        <v>0</v>
      </c>
      <c r="N2153">
        <v>0</v>
      </c>
      <c r="O2153">
        <v>0</v>
      </c>
      <c r="P2153">
        <v>0</v>
      </c>
      <c r="Q2153">
        <v>0</v>
      </c>
      <c r="R2153">
        <v>0</v>
      </c>
      <c r="S2153">
        <v>0</v>
      </c>
    </row>
    <row r="2154" spans="1:19">
      <c r="A2154" t="s">
        <v>2289</v>
      </c>
      <c r="B2154">
        <v>0</v>
      </c>
      <c r="C2154">
        <v>0</v>
      </c>
      <c r="D2154">
        <v>0</v>
      </c>
      <c r="E2154">
        <v>0</v>
      </c>
      <c r="F2154">
        <v>0</v>
      </c>
      <c r="G2154">
        <v>0</v>
      </c>
      <c r="H2154">
        <v>0</v>
      </c>
      <c r="I2154">
        <v>0</v>
      </c>
      <c r="J2154">
        <v>0</v>
      </c>
      <c r="K2154">
        <v>0</v>
      </c>
      <c r="L2154">
        <v>0</v>
      </c>
      <c r="M2154">
        <v>0</v>
      </c>
      <c r="N2154">
        <v>0</v>
      </c>
      <c r="O2154">
        <v>0</v>
      </c>
      <c r="P2154">
        <v>0</v>
      </c>
      <c r="Q2154">
        <v>0</v>
      </c>
      <c r="R2154">
        <v>0</v>
      </c>
      <c r="S2154">
        <v>0</v>
      </c>
    </row>
    <row r="2155" spans="1:19">
      <c r="A2155" t="s">
        <v>2290</v>
      </c>
      <c r="B2155">
        <v>1</v>
      </c>
      <c r="C2155">
        <v>1</v>
      </c>
      <c r="D2155">
        <v>1</v>
      </c>
      <c r="E2155">
        <v>1</v>
      </c>
      <c r="F2155">
        <v>1</v>
      </c>
      <c r="G2155">
        <v>1</v>
      </c>
      <c r="H2155">
        <v>1</v>
      </c>
      <c r="I2155">
        <v>1</v>
      </c>
      <c r="J2155">
        <v>1</v>
      </c>
      <c r="K2155">
        <v>1</v>
      </c>
      <c r="L2155">
        <v>1</v>
      </c>
      <c r="M2155">
        <v>1</v>
      </c>
      <c r="N2155">
        <v>1</v>
      </c>
      <c r="O2155">
        <v>1</v>
      </c>
      <c r="P2155">
        <v>1</v>
      </c>
      <c r="Q2155">
        <v>1</v>
      </c>
      <c r="R2155">
        <v>1</v>
      </c>
      <c r="S2155">
        <v>1</v>
      </c>
    </row>
    <row r="2156" spans="1:19">
      <c r="A2156" t="s">
        <v>2291</v>
      </c>
      <c r="B2156">
        <v>0</v>
      </c>
      <c r="C2156">
        <v>0</v>
      </c>
      <c r="D2156">
        <v>0</v>
      </c>
      <c r="E2156">
        <v>0</v>
      </c>
      <c r="F2156">
        <v>0</v>
      </c>
      <c r="G2156">
        <v>0</v>
      </c>
      <c r="H2156">
        <v>0</v>
      </c>
      <c r="I2156">
        <v>0</v>
      </c>
      <c r="J2156">
        <v>1</v>
      </c>
      <c r="K2156">
        <v>0</v>
      </c>
      <c r="L2156">
        <v>0</v>
      </c>
      <c r="M2156">
        <v>0</v>
      </c>
      <c r="N2156">
        <v>0</v>
      </c>
      <c r="O2156">
        <v>0</v>
      </c>
      <c r="P2156">
        <v>0</v>
      </c>
      <c r="Q2156">
        <v>0</v>
      </c>
      <c r="R2156">
        <v>0</v>
      </c>
      <c r="S2156">
        <v>0</v>
      </c>
    </row>
    <row r="2157" spans="1:19">
      <c r="A2157" t="s">
        <v>2292</v>
      </c>
      <c r="B2157">
        <v>1</v>
      </c>
      <c r="C2157">
        <v>1</v>
      </c>
      <c r="D2157">
        <v>1</v>
      </c>
      <c r="E2157">
        <v>1</v>
      </c>
      <c r="F2157">
        <v>1</v>
      </c>
      <c r="G2157">
        <v>1</v>
      </c>
      <c r="H2157">
        <v>1</v>
      </c>
      <c r="I2157">
        <v>1</v>
      </c>
      <c r="J2157">
        <v>1</v>
      </c>
      <c r="K2157">
        <v>1</v>
      </c>
      <c r="L2157">
        <v>1</v>
      </c>
      <c r="M2157">
        <v>1</v>
      </c>
      <c r="N2157">
        <v>1</v>
      </c>
      <c r="O2157">
        <v>1</v>
      </c>
      <c r="P2157">
        <v>1</v>
      </c>
      <c r="Q2157">
        <v>1</v>
      </c>
      <c r="R2157">
        <v>1</v>
      </c>
      <c r="S2157">
        <v>1</v>
      </c>
    </row>
    <row r="2158" spans="1:19">
      <c r="A2158" t="s">
        <v>2293</v>
      </c>
      <c r="B2158">
        <v>0</v>
      </c>
      <c r="C2158">
        <v>0</v>
      </c>
      <c r="D2158">
        <v>0</v>
      </c>
      <c r="E2158">
        <v>0</v>
      </c>
      <c r="F2158">
        <v>0</v>
      </c>
      <c r="G2158">
        <v>0</v>
      </c>
      <c r="H2158">
        <v>0</v>
      </c>
      <c r="I2158">
        <v>0</v>
      </c>
      <c r="J2158">
        <v>0</v>
      </c>
      <c r="K2158">
        <v>0</v>
      </c>
      <c r="L2158">
        <v>0</v>
      </c>
      <c r="M2158">
        <v>0</v>
      </c>
      <c r="N2158">
        <v>0</v>
      </c>
      <c r="O2158">
        <v>0</v>
      </c>
      <c r="P2158">
        <v>0</v>
      </c>
      <c r="Q2158">
        <v>0</v>
      </c>
      <c r="R2158">
        <v>0</v>
      </c>
      <c r="S2158">
        <v>0</v>
      </c>
    </row>
    <row r="2159" spans="1:19">
      <c r="A2159" t="s">
        <v>2294</v>
      </c>
      <c r="B2159">
        <v>1</v>
      </c>
      <c r="C2159">
        <v>1</v>
      </c>
      <c r="D2159">
        <v>1</v>
      </c>
      <c r="E2159">
        <v>1</v>
      </c>
      <c r="F2159">
        <v>1</v>
      </c>
      <c r="G2159">
        <v>1</v>
      </c>
      <c r="H2159">
        <v>1</v>
      </c>
      <c r="I2159">
        <v>1</v>
      </c>
      <c r="J2159">
        <v>1</v>
      </c>
      <c r="K2159">
        <v>1</v>
      </c>
      <c r="L2159">
        <v>1</v>
      </c>
      <c r="M2159">
        <v>1</v>
      </c>
      <c r="N2159">
        <v>1</v>
      </c>
      <c r="O2159">
        <v>1</v>
      </c>
      <c r="P2159">
        <v>1</v>
      </c>
      <c r="Q2159">
        <v>1</v>
      </c>
      <c r="R2159">
        <v>1</v>
      </c>
      <c r="S2159">
        <v>1</v>
      </c>
    </row>
    <row r="2160" spans="1:19">
      <c r="A2160" t="s">
        <v>2295</v>
      </c>
      <c r="B2160">
        <v>1</v>
      </c>
      <c r="C2160">
        <v>1</v>
      </c>
      <c r="D2160">
        <v>1</v>
      </c>
      <c r="E2160">
        <v>1</v>
      </c>
      <c r="F2160">
        <v>1</v>
      </c>
      <c r="G2160">
        <v>1</v>
      </c>
      <c r="H2160">
        <v>1</v>
      </c>
      <c r="I2160">
        <v>1</v>
      </c>
      <c r="J2160">
        <v>1</v>
      </c>
      <c r="K2160">
        <v>1</v>
      </c>
      <c r="L2160">
        <v>1</v>
      </c>
      <c r="M2160">
        <v>1</v>
      </c>
      <c r="N2160">
        <v>1</v>
      </c>
      <c r="O2160">
        <v>1</v>
      </c>
      <c r="P2160">
        <v>1</v>
      </c>
      <c r="Q2160">
        <v>1</v>
      </c>
      <c r="R2160">
        <v>1</v>
      </c>
      <c r="S2160">
        <v>1</v>
      </c>
    </row>
    <row r="2161" spans="1:19">
      <c r="A2161" t="s">
        <v>2296</v>
      </c>
      <c r="B2161">
        <v>1</v>
      </c>
      <c r="C2161">
        <v>1</v>
      </c>
      <c r="D2161">
        <v>1</v>
      </c>
      <c r="E2161">
        <v>1</v>
      </c>
      <c r="F2161">
        <v>1</v>
      </c>
      <c r="G2161">
        <v>1</v>
      </c>
      <c r="H2161">
        <v>1</v>
      </c>
      <c r="I2161">
        <v>1</v>
      </c>
      <c r="J2161">
        <v>1</v>
      </c>
      <c r="K2161">
        <v>1</v>
      </c>
      <c r="L2161">
        <v>1</v>
      </c>
      <c r="M2161">
        <v>1</v>
      </c>
      <c r="N2161">
        <v>1</v>
      </c>
      <c r="O2161">
        <v>1</v>
      </c>
      <c r="P2161">
        <v>1</v>
      </c>
      <c r="Q2161">
        <v>1</v>
      </c>
      <c r="R2161">
        <v>1</v>
      </c>
      <c r="S2161">
        <v>1</v>
      </c>
    </row>
    <row r="2162" spans="1:19">
      <c r="A2162" t="s">
        <v>2297</v>
      </c>
      <c r="B2162">
        <v>1</v>
      </c>
      <c r="C2162">
        <v>1</v>
      </c>
      <c r="D2162">
        <v>1</v>
      </c>
      <c r="E2162">
        <v>1</v>
      </c>
      <c r="F2162">
        <v>1</v>
      </c>
      <c r="G2162">
        <v>1</v>
      </c>
      <c r="H2162">
        <v>1</v>
      </c>
      <c r="I2162">
        <v>1</v>
      </c>
      <c r="J2162">
        <v>1</v>
      </c>
      <c r="K2162">
        <v>0</v>
      </c>
      <c r="L2162">
        <v>1</v>
      </c>
      <c r="M2162">
        <v>1</v>
      </c>
      <c r="N2162">
        <v>1</v>
      </c>
      <c r="O2162">
        <v>1</v>
      </c>
      <c r="P2162">
        <v>1</v>
      </c>
      <c r="Q2162">
        <v>1</v>
      </c>
      <c r="R2162">
        <v>1</v>
      </c>
      <c r="S2162">
        <v>1</v>
      </c>
    </row>
    <row r="2163" spans="1:19">
      <c r="A2163" t="s">
        <v>2298</v>
      </c>
      <c r="B2163">
        <v>1</v>
      </c>
      <c r="C2163">
        <v>1</v>
      </c>
      <c r="D2163">
        <v>1</v>
      </c>
      <c r="E2163">
        <v>1</v>
      </c>
      <c r="F2163">
        <v>1</v>
      </c>
      <c r="G2163">
        <v>1</v>
      </c>
      <c r="H2163">
        <v>1</v>
      </c>
      <c r="I2163">
        <v>1</v>
      </c>
      <c r="J2163">
        <v>1</v>
      </c>
      <c r="K2163">
        <v>1</v>
      </c>
      <c r="L2163">
        <v>1</v>
      </c>
      <c r="M2163">
        <v>1</v>
      </c>
      <c r="N2163">
        <v>1</v>
      </c>
      <c r="O2163">
        <v>1</v>
      </c>
      <c r="P2163">
        <v>1</v>
      </c>
      <c r="Q2163">
        <v>1</v>
      </c>
      <c r="R2163">
        <v>1</v>
      </c>
      <c r="S2163">
        <v>1</v>
      </c>
    </row>
    <row r="2164" spans="1:19">
      <c r="A2164" t="s">
        <v>2299</v>
      </c>
      <c r="B2164">
        <v>1</v>
      </c>
      <c r="C2164">
        <v>1</v>
      </c>
      <c r="D2164">
        <v>1</v>
      </c>
      <c r="E2164">
        <v>1</v>
      </c>
      <c r="F2164">
        <v>1</v>
      </c>
      <c r="G2164">
        <v>1</v>
      </c>
      <c r="H2164">
        <v>1</v>
      </c>
      <c r="I2164">
        <v>1</v>
      </c>
      <c r="J2164">
        <v>1</v>
      </c>
      <c r="K2164">
        <v>1</v>
      </c>
      <c r="L2164">
        <v>1</v>
      </c>
      <c r="M2164">
        <v>1</v>
      </c>
      <c r="N2164">
        <v>1</v>
      </c>
      <c r="O2164">
        <v>1</v>
      </c>
      <c r="P2164">
        <v>1</v>
      </c>
      <c r="Q2164">
        <v>1</v>
      </c>
      <c r="R2164">
        <v>1</v>
      </c>
      <c r="S2164">
        <v>1</v>
      </c>
    </row>
    <row r="2165" spans="1:19">
      <c r="A2165" t="s">
        <v>2300</v>
      </c>
      <c r="B2165">
        <v>1</v>
      </c>
      <c r="C2165">
        <v>1</v>
      </c>
      <c r="D2165">
        <v>1</v>
      </c>
      <c r="E2165">
        <v>1</v>
      </c>
      <c r="F2165">
        <v>1</v>
      </c>
      <c r="G2165">
        <v>1</v>
      </c>
      <c r="H2165">
        <v>1</v>
      </c>
      <c r="I2165">
        <v>1</v>
      </c>
      <c r="J2165">
        <v>1</v>
      </c>
      <c r="K2165">
        <v>1</v>
      </c>
      <c r="L2165">
        <v>1</v>
      </c>
      <c r="M2165">
        <v>1</v>
      </c>
      <c r="N2165">
        <v>1</v>
      </c>
      <c r="O2165">
        <v>1</v>
      </c>
      <c r="P2165">
        <v>1</v>
      </c>
      <c r="Q2165">
        <v>1</v>
      </c>
      <c r="R2165">
        <v>1</v>
      </c>
      <c r="S2165">
        <v>1</v>
      </c>
    </row>
    <row r="2166" spans="1:19">
      <c r="A2166" t="s">
        <v>2301</v>
      </c>
      <c r="B2166">
        <v>1</v>
      </c>
      <c r="C2166">
        <v>1</v>
      </c>
      <c r="D2166">
        <v>1</v>
      </c>
      <c r="E2166">
        <v>1</v>
      </c>
      <c r="F2166">
        <v>1</v>
      </c>
      <c r="G2166">
        <v>1</v>
      </c>
      <c r="H2166">
        <v>1</v>
      </c>
      <c r="I2166">
        <v>1</v>
      </c>
      <c r="J2166">
        <v>0</v>
      </c>
      <c r="K2166">
        <v>1</v>
      </c>
      <c r="L2166">
        <v>1</v>
      </c>
      <c r="M2166">
        <v>1</v>
      </c>
      <c r="N2166">
        <v>1</v>
      </c>
      <c r="O2166">
        <v>1</v>
      </c>
      <c r="P2166">
        <v>1</v>
      </c>
      <c r="Q2166">
        <v>1</v>
      </c>
      <c r="R2166">
        <v>1</v>
      </c>
      <c r="S2166">
        <v>1</v>
      </c>
    </row>
    <row r="2167" spans="1:19">
      <c r="A2167" t="s">
        <v>2302</v>
      </c>
      <c r="B2167">
        <v>0</v>
      </c>
      <c r="C2167">
        <v>0</v>
      </c>
      <c r="D2167">
        <v>0</v>
      </c>
      <c r="E2167">
        <v>0</v>
      </c>
      <c r="F2167">
        <v>0</v>
      </c>
      <c r="G2167">
        <v>0</v>
      </c>
      <c r="H2167">
        <v>0</v>
      </c>
      <c r="I2167">
        <v>0</v>
      </c>
      <c r="J2167">
        <v>0</v>
      </c>
      <c r="K2167">
        <v>0</v>
      </c>
      <c r="L2167">
        <v>0</v>
      </c>
      <c r="M2167">
        <v>0</v>
      </c>
      <c r="N2167">
        <v>0</v>
      </c>
      <c r="O2167">
        <v>0</v>
      </c>
      <c r="P2167">
        <v>0</v>
      </c>
      <c r="Q2167">
        <v>0</v>
      </c>
      <c r="R2167">
        <v>0</v>
      </c>
      <c r="S2167">
        <v>0</v>
      </c>
    </row>
    <row r="2168" spans="1:19">
      <c r="A2168" t="s">
        <v>2303</v>
      </c>
      <c r="B2168">
        <v>1</v>
      </c>
      <c r="C2168">
        <v>1</v>
      </c>
      <c r="D2168">
        <v>1</v>
      </c>
      <c r="E2168">
        <v>1</v>
      </c>
      <c r="F2168">
        <v>1</v>
      </c>
      <c r="G2168">
        <v>1</v>
      </c>
      <c r="H2168">
        <v>1</v>
      </c>
      <c r="I2168">
        <v>1</v>
      </c>
      <c r="J2168">
        <v>1</v>
      </c>
      <c r="K2168">
        <v>1</v>
      </c>
      <c r="L2168">
        <v>1</v>
      </c>
      <c r="M2168">
        <v>1</v>
      </c>
      <c r="N2168">
        <v>1</v>
      </c>
      <c r="O2168">
        <v>1</v>
      </c>
      <c r="P2168">
        <v>1</v>
      </c>
      <c r="Q2168">
        <v>1</v>
      </c>
      <c r="R2168">
        <v>1</v>
      </c>
      <c r="S2168">
        <v>1</v>
      </c>
    </row>
    <row r="2169" spans="1:19">
      <c r="A2169" t="s">
        <v>2304</v>
      </c>
      <c r="B2169">
        <v>0</v>
      </c>
      <c r="C2169">
        <v>0</v>
      </c>
      <c r="D2169">
        <v>0</v>
      </c>
      <c r="E2169">
        <v>0</v>
      </c>
      <c r="F2169">
        <v>0</v>
      </c>
      <c r="G2169">
        <v>0</v>
      </c>
      <c r="H2169">
        <v>0</v>
      </c>
      <c r="I2169">
        <v>0</v>
      </c>
      <c r="J2169">
        <v>1</v>
      </c>
      <c r="K2169">
        <v>0</v>
      </c>
      <c r="L2169">
        <v>1</v>
      </c>
      <c r="M2169">
        <v>0</v>
      </c>
      <c r="N2169">
        <v>0</v>
      </c>
      <c r="O2169">
        <v>0</v>
      </c>
      <c r="P2169">
        <v>0</v>
      </c>
      <c r="Q2169">
        <v>0</v>
      </c>
      <c r="R2169">
        <v>0</v>
      </c>
      <c r="S2169">
        <v>0</v>
      </c>
    </row>
    <row r="2170" spans="1:19">
      <c r="A2170" t="s">
        <v>2305</v>
      </c>
      <c r="B2170">
        <v>0</v>
      </c>
      <c r="C2170">
        <v>0</v>
      </c>
      <c r="D2170">
        <v>0</v>
      </c>
      <c r="E2170">
        <v>0</v>
      </c>
      <c r="F2170">
        <v>0</v>
      </c>
      <c r="G2170">
        <v>0</v>
      </c>
      <c r="H2170">
        <v>0</v>
      </c>
      <c r="I2170">
        <v>0</v>
      </c>
      <c r="J2170">
        <v>0</v>
      </c>
      <c r="K2170">
        <v>0</v>
      </c>
      <c r="L2170">
        <v>0</v>
      </c>
      <c r="M2170">
        <v>0</v>
      </c>
      <c r="N2170">
        <v>0</v>
      </c>
      <c r="O2170">
        <v>0</v>
      </c>
      <c r="P2170">
        <v>0</v>
      </c>
      <c r="Q2170">
        <v>0</v>
      </c>
      <c r="R2170">
        <v>0</v>
      </c>
      <c r="S2170">
        <v>0</v>
      </c>
    </row>
    <row r="2171" spans="1:19">
      <c r="A2171" t="s">
        <v>2306</v>
      </c>
      <c r="B2171">
        <v>0</v>
      </c>
      <c r="C2171">
        <v>0</v>
      </c>
      <c r="D2171">
        <v>0</v>
      </c>
      <c r="E2171">
        <v>0</v>
      </c>
      <c r="F2171">
        <v>0</v>
      </c>
      <c r="G2171">
        <v>0</v>
      </c>
      <c r="H2171">
        <v>0</v>
      </c>
      <c r="I2171">
        <v>0</v>
      </c>
      <c r="J2171">
        <v>0</v>
      </c>
      <c r="K2171">
        <v>0</v>
      </c>
      <c r="L2171">
        <v>0</v>
      </c>
      <c r="M2171">
        <v>0</v>
      </c>
      <c r="N2171">
        <v>0</v>
      </c>
      <c r="O2171">
        <v>0</v>
      </c>
      <c r="P2171">
        <v>0</v>
      </c>
      <c r="Q2171">
        <v>0</v>
      </c>
      <c r="R2171">
        <v>0</v>
      </c>
      <c r="S2171">
        <v>0</v>
      </c>
    </row>
    <row r="2172" spans="1:19">
      <c r="A2172" t="s">
        <v>2307</v>
      </c>
      <c r="B2172">
        <v>1</v>
      </c>
      <c r="C2172">
        <v>1</v>
      </c>
      <c r="D2172">
        <v>1</v>
      </c>
      <c r="E2172">
        <v>1</v>
      </c>
      <c r="F2172">
        <v>1</v>
      </c>
      <c r="G2172">
        <v>1</v>
      </c>
      <c r="H2172">
        <v>1</v>
      </c>
      <c r="I2172">
        <v>1</v>
      </c>
      <c r="J2172">
        <v>1</v>
      </c>
      <c r="K2172">
        <v>1</v>
      </c>
      <c r="L2172">
        <v>1</v>
      </c>
      <c r="M2172">
        <v>1</v>
      </c>
      <c r="N2172">
        <v>1</v>
      </c>
      <c r="O2172">
        <v>1</v>
      </c>
      <c r="P2172">
        <v>1</v>
      </c>
      <c r="Q2172">
        <v>1</v>
      </c>
      <c r="R2172">
        <v>1</v>
      </c>
      <c r="S2172">
        <v>1</v>
      </c>
    </row>
    <row r="2173" spans="1:19">
      <c r="A2173" t="s">
        <v>2308</v>
      </c>
      <c r="B2173">
        <v>0</v>
      </c>
      <c r="C2173">
        <v>0</v>
      </c>
      <c r="D2173">
        <v>0</v>
      </c>
      <c r="E2173">
        <v>0</v>
      </c>
      <c r="F2173">
        <v>0</v>
      </c>
      <c r="G2173">
        <v>0</v>
      </c>
      <c r="H2173">
        <v>0</v>
      </c>
      <c r="I2173">
        <v>0</v>
      </c>
      <c r="J2173">
        <v>0</v>
      </c>
      <c r="K2173">
        <v>1</v>
      </c>
      <c r="L2173">
        <v>0</v>
      </c>
      <c r="M2173">
        <v>0</v>
      </c>
      <c r="N2173">
        <v>0</v>
      </c>
      <c r="O2173">
        <v>0</v>
      </c>
      <c r="P2173">
        <v>0</v>
      </c>
      <c r="Q2173">
        <v>0</v>
      </c>
      <c r="R2173">
        <v>0</v>
      </c>
      <c r="S2173">
        <v>0</v>
      </c>
    </row>
    <row r="2174" spans="1:19">
      <c r="A2174" t="s">
        <v>2309</v>
      </c>
      <c r="B2174">
        <v>1</v>
      </c>
      <c r="C2174">
        <v>1</v>
      </c>
      <c r="D2174">
        <v>1</v>
      </c>
      <c r="E2174">
        <v>1</v>
      </c>
      <c r="F2174">
        <v>1</v>
      </c>
      <c r="G2174">
        <v>1</v>
      </c>
      <c r="H2174">
        <v>1</v>
      </c>
      <c r="I2174">
        <v>1</v>
      </c>
      <c r="J2174">
        <v>1</v>
      </c>
      <c r="K2174">
        <v>1</v>
      </c>
      <c r="L2174">
        <v>1</v>
      </c>
      <c r="M2174">
        <v>1</v>
      </c>
      <c r="N2174">
        <v>1</v>
      </c>
      <c r="O2174">
        <v>1</v>
      </c>
      <c r="P2174">
        <v>1</v>
      </c>
      <c r="Q2174">
        <v>1</v>
      </c>
      <c r="R2174">
        <v>1</v>
      </c>
      <c r="S2174">
        <v>1</v>
      </c>
    </row>
    <row r="2175" spans="1:19">
      <c r="A2175" t="s">
        <v>2310</v>
      </c>
      <c r="B2175">
        <v>0</v>
      </c>
      <c r="C2175">
        <v>0</v>
      </c>
      <c r="D2175">
        <v>0</v>
      </c>
      <c r="E2175">
        <v>0</v>
      </c>
      <c r="F2175">
        <v>0</v>
      </c>
      <c r="G2175">
        <v>0</v>
      </c>
      <c r="H2175">
        <v>0</v>
      </c>
      <c r="I2175">
        <v>0</v>
      </c>
      <c r="J2175">
        <v>0</v>
      </c>
      <c r="K2175">
        <v>0</v>
      </c>
      <c r="L2175">
        <v>0</v>
      </c>
      <c r="M2175">
        <v>0</v>
      </c>
      <c r="N2175">
        <v>0</v>
      </c>
      <c r="O2175">
        <v>0</v>
      </c>
      <c r="P2175">
        <v>0</v>
      </c>
      <c r="Q2175">
        <v>0</v>
      </c>
      <c r="R2175">
        <v>0</v>
      </c>
      <c r="S2175">
        <v>0</v>
      </c>
    </row>
    <row r="2176" spans="1:19">
      <c r="A2176" t="s">
        <v>2311</v>
      </c>
      <c r="B2176">
        <v>1</v>
      </c>
      <c r="C2176">
        <v>1</v>
      </c>
      <c r="D2176">
        <v>1</v>
      </c>
      <c r="E2176">
        <v>1</v>
      </c>
      <c r="F2176">
        <v>1</v>
      </c>
      <c r="G2176">
        <v>1</v>
      </c>
      <c r="H2176">
        <v>1</v>
      </c>
      <c r="I2176">
        <v>1</v>
      </c>
      <c r="J2176">
        <v>1</v>
      </c>
      <c r="K2176">
        <v>1</v>
      </c>
      <c r="L2176">
        <v>1</v>
      </c>
      <c r="M2176">
        <v>1</v>
      </c>
      <c r="N2176">
        <v>1</v>
      </c>
      <c r="O2176">
        <v>1</v>
      </c>
      <c r="P2176">
        <v>1</v>
      </c>
      <c r="Q2176">
        <v>1</v>
      </c>
      <c r="R2176">
        <v>1</v>
      </c>
      <c r="S2176">
        <v>1</v>
      </c>
    </row>
    <row r="2177" spans="1:19">
      <c r="A2177" t="s">
        <v>2312</v>
      </c>
      <c r="B2177">
        <v>1</v>
      </c>
      <c r="C2177">
        <v>1</v>
      </c>
      <c r="D2177">
        <v>1</v>
      </c>
      <c r="E2177">
        <v>1</v>
      </c>
      <c r="F2177">
        <v>1</v>
      </c>
      <c r="G2177">
        <v>1</v>
      </c>
      <c r="H2177">
        <v>1</v>
      </c>
      <c r="I2177">
        <v>1</v>
      </c>
      <c r="J2177">
        <v>1</v>
      </c>
      <c r="K2177">
        <v>1</v>
      </c>
      <c r="L2177">
        <v>1</v>
      </c>
      <c r="M2177">
        <v>1</v>
      </c>
      <c r="N2177">
        <v>1</v>
      </c>
      <c r="O2177">
        <v>1</v>
      </c>
      <c r="P2177">
        <v>1</v>
      </c>
      <c r="Q2177">
        <v>1</v>
      </c>
      <c r="R2177">
        <v>1</v>
      </c>
      <c r="S2177">
        <v>1</v>
      </c>
    </row>
    <row r="2178" spans="1:19">
      <c r="A2178" t="s">
        <v>2313</v>
      </c>
      <c r="B2178">
        <v>0</v>
      </c>
      <c r="C2178">
        <v>0</v>
      </c>
      <c r="D2178">
        <v>0</v>
      </c>
      <c r="E2178">
        <v>0</v>
      </c>
      <c r="F2178">
        <v>0</v>
      </c>
      <c r="G2178">
        <v>0</v>
      </c>
      <c r="H2178">
        <v>0</v>
      </c>
      <c r="I2178">
        <v>0</v>
      </c>
      <c r="J2178">
        <v>0</v>
      </c>
      <c r="K2178">
        <v>0</v>
      </c>
      <c r="L2178">
        <v>0</v>
      </c>
      <c r="M2178">
        <v>0</v>
      </c>
      <c r="N2178">
        <v>0</v>
      </c>
      <c r="O2178">
        <v>0</v>
      </c>
      <c r="P2178">
        <v>0</v>
      </c>
      <c r="Q2178">
        <v>0</v>
      </c>
      <c r="R2178">
        <v>0</v>
      </c>
      <c r="S2178">
        <v>0</v>
      </c>
    </row>
    <row r="2179" spans="1:19">
      <c r="A2179" t="s">
        <v>2314</v>
      </c>
      <c r="B2179">
        <v>1</v>
      </c>
      <c r="C2179">
        <v>1</v>
      </c>
      <c r="D2179">
        <v>1</v>
      </c>
      <c r="E2179">
        <v>1</v>
      </c>
      <c r="F2179">
        <v>1</v>
      </c>
      <c r="G2179">
        <v>1</v>
      </c>
      <c r="H2179">
        <v>1</v>
      </c>
      <c r="I2179">
        <v>1</v>
      </c>
      <c r="J2179">
        <v>1</v>
      </c>
      <c r="K2179">
        <v>1</v>
      </c>
      <c r="L2179">
        <v>1</v>
      </c>
      <c r="M2179">
        <v>1</v>
      </c>
      <c r="N2179">
        <v>1</v>
      </c>
      <c r="O2179">
        <v>1</v>
      </c>
      <c r="P2179">
        <v>1</v>
      </c>
      <c r="Q2179">
        <v>1</v>
      </c>
      <c r="R2179">
        <v>1</v>
      </c>
      <c r="S2179">
        <v>1</v>
      </c>
    </row>
    <row r="2180" spans="1:19">
      <c r="A2180" t="s">
        <v>2315</v>
      </c>
      <c r="B2180">
        <v>0</v>
      </c>
      <c r="C2180">
        <v>0</v>
      </c>
      <c r="D2180">
        <v>0</v>
      </c>
      <c r="E2180">
        <v>0</v>
      </c>
      <c r="F2180">
        <v>0</v>
      </c>
      <c r="G2180">
        <v>0</v>
      </c>
      <c r="H2180">
        <v>0</v>
      </c>
      <c r="I2180">
        <v>0</v>
      </c>
      <c r="J2180">
        <v>0</v>
      </c>
      <c r="K2180">
        <v>0</v>
      </c>
      <c r="L2180">
        <v>0</v>
      </c>
      <c r="M2180">
        <v>0</v>
      </c>
      <c r="N2180">
        <v>0</v>
      </c>
      <c r="O2180">
        <v>0</v>
      </c>
      <c r="P2180">
        <v>1</v>
      </c>
      <c r="Q2180">
        <v>0</v>
      </c>
      <c r="R2180">
        <v>0</v>
      </c>
      <c r="S2180">
        <v>0</v>
      </c>
    </row>
    <row r="2181" spans="1:19">
      <c r="A2181" t="s">
        <v>2316</v>
      </c>
      <c r="B2181">
        <v>0</v>
      </c>
      <c r="C2181">
        <v>0</v>
      </c>
      <c r="D2181">
        <v>0</v>
      </c>
      <c r="E2181">
        <v>0</v>
      </c>
      <c r="F2181">
        <v>0</v>
      </c>
      <c r="G2181">
        <v>0</v>
      </c>
      <c r="H2181">
        <v>0</v>
      </c>
      <c r="I2181">
        <v>0</v>
      </c>
      <c r="J2181">
        <v>1</v>
      </c>
      <c r="K2181">
        <v>0</v>
      </c>
      <c r="L2181">
        <v>0</v>
      </c>
      <c r="M2181">
        <v>0</v>
      </c>
      <c r="N2181">
        <v>0</v>
      </c>
      <c r="O2181">
        <v>0</v>
      </c>
      <c r="P2181">
        <v>0</v>
      </c>
      <c r="Q2181">
        <v>0</v>
      </c>
      <c r="R2181">
        <v>0</v>
      </c>
      <c r="S2181">
        <v>0</v>
      </c>
    </row>
    <row r="2182" spans="1:19">
      <c r="A2182" t="s">
        <v>2317</v>
      </c>
      <c r="B2182">
        <v>0</v>
      </c>
      <c r="C2182">
        <v>0</v>
      </c>
      <c r="D2182">
        <v>0</v>
      </c>
      <c r="E2182">
        <v>0</v>
      </c>
      <c r="F2182">
        <v>0</v>
      </c>
      <c r="G2182">
        <v>0</v>
      </c>
      <c r="H2182">
        <v>1</v>
      </c>
      <c r="I2182">
        <v>0</v>
      </c>
      <c r="J2182">
        <v>0</v>
      </c>
      <c r="K2182">
        <v>0</v>
      </c>
      <c r="L2182">
        <v>0</v>
      </c>
      <c r="M2182">
        <v>0</v>
      </c>
      <c r="N2182">
        <v>0</v>
      </c>
      <c r="O2182">
        <v>0</v>
      </c>
      <c r="P2182">
        <v>0</v>
      </c>
      <c r="Q2182">
        <v>0</v>
      </c>
      <c r="R2182">
        <v>0</v>
      </c>
      <c r="S2182">
        <v>0</v>
      </c>
    </row>
    <row r="2183" spans="1:19">
      <c r="A2183" t="s">
        <v>2318</v>
      </c>
      <c r="B2183">
        <v>0</v>
      </c>
      <c r="C2183">
        <v>0</v>
      </c>
      <c r="D2183">
        <v>0</v>
      </c>
      <c r="E2183">
        <v>1</v>
      </c>
      <c r="F2183">
        <v>0</v>
      </c>
      <c r="G2183">
        <v>0</v>
      </c>
      <c r="H2183">
        <v>0</v>
      </c>
      <c r="I2183">
        <v>0</v>
      </c>
      <c r="J2183">
        <v>0</v>
      </c>
      <c r="K2183">
        <v>0</v>
      </c>
      <c r="L2183">
        <v>0</v>
      </c>
      <c r="M2183">
        <v>0</v>
      </c>
      <c r="N2183">
        <v>0</v>
      </c>
      <c r="O2183">
        <v>0</v>
      </c>
      <c r="P2183">
        <v>0</v>
      </c>
      <c r="Q2183">
        <v>0</v>
      </c>
      <c r="R2183">
        <v>0</v>
      </c>
      <c r="S2183">
        <v>0</v>
      </c>
    </row>
    <row r="2184" spans="1:19">
      <c r="A2184" t="s">
        <v>2319</v>
      </c>
      <c r="B2184">
        <v>0</v>
      </c>
      <c r="C2184">
        <v>0</v>
      </c>
      <c r="D2184">
        <v>0</v>
      </c>
      <c r="E2184">
        <v>0</v>
      </c>
      <c r="F2184">
        <v>0</v>
      </c>
      <c r="G2184">
        <v>0</v>
      </c>
      <c r="H2184">
        <v>0</v>
      </c>
      <c r="I2184">
        <v>0</v>
      </c>
      <c r="J2184">
        <v>0</v>
      </c>
      <c r="K2184">
        <v>0</v>
      </c>
      <c r="L2184">
        <v>0</v>
      </c>
      <c r="M2184">
        <v>0</v>
      </c>
      <c r="N2184">
        <v>0</v>
      </c>
      <c r="O2184">
        <v>0</v>
      </c>
      <c r="P2184">
        <v>0</v>
      </c>
      <c r="Q2184">
        <v>0</v>
      </c>
      <c r="R2184">
        <v>0</v>
      </c>
      <c r="S2184">
        <v>0</v>
      </c>
    </row>
    <row r="2185" spans="1:19">
      <c r="A2185" t="s">
        <v>2320</v>
      </c>
      <c r="B2185">
        <v>0</v>
      </c>
      <c r="C2185">
        <v>0</v>
      </c>
      <c r="D2185">
        <v>0</v>
      </c>
      <c r="E2185">
        <v>1</v>
      </c>
      <c r="F2185">
        <v>0</v>
      </c>
      <c r="G2185">
        <v>0</v>
      </c>
      <c r="H2185">
        <v>0</v>
      </c>
      <c r="I2185">
        <v>0</v>
      </c>
      <c r="J2185">
        <v>0</v>
      </c>
      <c r="K2185">
        <v>0</v>
      </c>
      <c r="L2185">
        <v>0</v>
      </c>
      <c r="M2185">
        <v>0</v>
      </c>
      <c r="N2185">
        <v>0</v>
      </c>
      <c r="O2185">
        <v>0</v>
      </c>
      <c r="P2185">
        <v>0</v>
      </c>
      <c r="Q2185">
        <v>0</v>
      </c>
      <c r="R2185">
        <v>0</v>
      </c>
      <c r="S2185">
        <v>0</v>
      </c>
    </row>
    <row r="2186" spans="1:19">
      <c r="A2186" t="s">
        <v>2321</v>
      </c>
      <c r="B2186">
        <v>0</v>
      </c>
      <c r="C2186">
        <v>1</v>
      </c>
      <c r="D2186">
        <v>0</v>
      </c>
      <c r="E2186">
        <v>0</v>
      </c>
      <c r="F2186">
        <v>0</v>
      </c>
      <c r="G2186">
        <v>0</v>
      </c>
      <c r="H2186">
        <v>0</v>
      </c>
      <c r="I2186">
        <v>0</v>
      </c>
      <c r="J2186">
        <v>0</v>
      </c>
      <c r="K2186">
        <v>0</v>
      </c>
      <c r="L2186">
        <v>0</v>
      </c>
      <c r="M2186">
        <v>0</v>
      </c>
      <c r="N2186">
        <v>0</v>
      </c>
      <c r="O2186">
        <v>0</v>
      </c>
      <c r="P2186">
        <v>0</v>
      </c>
      <c r="Q2186">
        <v>0</v>
      </c>
      <c r="R2186">
        <v>0</v>
      </c>
      <c r="S2186">
        <v>0</v>
      </c>
    </row>
    <row r="2187" spans="1:19">
      <c r="A2187" t="s">
        <v>2322</v>
      </c>
      <c r="B2187">
        <v>0</v>
      </c>
      <c r="C2187">
        <v>0</v>
      </c>
      <c r="D2187">
        <v>0</v>
      </c>
      <c r="E2187">
        <v>0</v>
      </c>
      <c r="F2187">
        <v>0</v>
      </c>
      <c r="G2187">
        <v>0</v>
      </c>
      <c r="H2187">
        <v>0</v>
      </c>
      <c r="I2187">
        <v>0</v>
      </c>
      <c r="J2187">
        <v>0</v>
      </c>
      <c r="K2187">
        <v>0</v>
      </c>
      <c r="L2187">
        <v>0</v>
      </c>
      <c r="M2187">
        <v>0</v>
      </c>
      <c r="N2187">
        <v>0</v>
      </c>
      <c r="O2187">
        <v>0</v>
      </c>
      <c r="P2187">
        <v>0</v>
      </c>
      <c r="Q2187">
        <v>0</v>
      </c>
      <c r="R2187">
        <v>0</v>
      </c>
      <c r="S2187">
        <v>0</v>
      </c>
    </row>
    <row r="2188" spans="1:19">
      <c r="A2188" t="s">
        <v>2323</v>
      </c>
      <c r="B2188">
        <v>1</v>
      </c>
      <c r="C2188">
        <v>1</v>
      </c>
      <c r="D2188">
        <v>1</v>
      </c>
      <c r="E2188">
        <v>1</v>
      </c>
      <c r="F2188">
        <v>1</v>
      </c>
      <c r="G2188">
        <v>1</v>
      </c>
      <c r="H2188">
        <v>1</v>
      </c>
      <c r="I2188">
        <v>1</v>
      </c>
      <c r="J2188">
        <v>1</v>
      </c>
      <c r="K2188">
        <v>1</v>
      </c>
      <c r="L2188">
        <v>1</v>
      </c>
      <c r="M2188">
        <v>1</v>
      </c>
      <c r="N2188">
        <v>1</v>
      </c>
      <c r="O2188">
        <v>1</v>
      </c>
      <c r="P2188">
        <v>1</v>
      </c>
      <c r="Q2188">
        <v>1</v>
      </c>
      <c r="R2188">
        <v>1</v>
      </c>
      <c r="S2188">
        <v>1</v>
      </c>
    </row>
    <row r="2189" spans="1:19">
      <c r="A2189" t="s">
        <v>2324</v>
      </c>
      <c r="B2189">
        <v>0</v>
      </c>
      <c r="C2189">
        <v>0</v>
      </c>
      <c r="D2189">
        <v>0</v>
      </c>
      <c r="E2189">
        <v>1</v>
      </c>
      <c r="F2189">
        <v>0</v>
      </c>
      <c r="G2189">
        <v>0</v>
      </c>
      <c r="H2189">
        <v>0</v>
      </c>
      <c r="I2189">
        <v>0</v>
      </c>
      <c r="J2189">
        <v>0</v>
      </c>
      <c r="K2189">
        <v>0</v>
      </c>
      <c r="L2189">
        <v>0</v>
      </c>
      <c r="M2189">
        <v>0</v>
      </c>
      <c r="N2189">
        <v>0</v>
      </c>
      <c r="O2189">
        <v>0</v>
      </c>
      <c r="P2189">
        <v>0</v>
      </c>
      <c r="Q2189">
        <v>0</v>
      </c>
      <c r="R2189">
        <v>0</v>
      </c>
      <c r="S2189">
        <v>0</v>
      </c>
    </row>
    <row r="2190" spans="1:19">
      <c r="A2190" t="s">
        <v>2325</v>
      </c>
      <c r="B2190">
        <v>1</v>
      </c>
      <c r="C2190">
        <v>1</v>
      </c>
      <c r="D2190">
        <v>0</v>
      </c>
      <c r="E2190">
        <v>1</v>
      </c>
      <c r="F2190">
        <v>0</v>
      </c>
      <c r="G2190">
        <v>1</v>
      </c>
      <c r="H2190">
        <v>0</v>
      </c>
      <c r="I2190">
        <v>1</v>
      </c>
      <c r="J2190">
        <v>0</v>
      </c>
      <c r="K2190">
        <v>1</v>
      </c>
      <c r="L2190">
        <v>0</v>
      </c>
      <c r="M2190">
        <v>0</v>
      </c>
      <c r="N2190">
        <v>1</v>
      </c>
      <c r="O2190">
        <v>0</v>
      </c>
      <c r="P2190">
        <v>0</v>
      </c>
      <c r="Q2190">
        <v>0</v>
      </c>
      <c r="R2190">
        <v>0</v>
      </c>
      <c r="S2190">
        <v>1</v>
      </c>
    </row>
    <row r="2191" spans="1:19">
      <c r="A2191" t="s">
        <v>2326</v>
      </c>
      <c r="B2191">
        <v>1</v>
      </c>
      <c r="C2191">
        <v>1</v>
      </c>
      <c r="D2191">
        <v>1</v>
      </c>
      <c r="E2191">
        <v>1</v>
      </c>
      <c r="F2191">
        <v>1</v>
      </c>
      <c r="G2191">
        <v>1</v>
      </c>
      <c r="H2191">
        <v>1</v>
      </c>
      <c r="I2191">
        <v>1</v>
      </c>
      <c r="J2191">
        <v>1</v>
      </c>
      <c r="K2191">
        <v>1</v>
      </c>
      <c r="L2191">
        <v>1</v>
      </c>
      <c r="M2191">
        <v>1</v>
      </c>
      <c r="N2191">
        <v>1</v>
      </c>
      <c r="O2191">
        <v>1</v>
      </c>
      <c r="P2191">
        <v>1</v>
      </c>
      <c r="Q2191">
        <v>1</v>
      </c>
      <c r="R2191">
        <v>1</v>
      </c>
      <c r="S2191">
        <v>1</v>
      </c>
    </row>
    <row r="2192" spans="1:19">
      <c r="A2192" t="s">
        <v>2327</v>
      </c>
      <c r="B2192">
        <v>1</v>
      </c>
      <c r="C2192">
        <v>1</v>
      </c>
      <c r="D2192">
        <v>1</v>
      </c>
      <c r="E2192">
        <v>1</v>
      </c>
      <c r="F2192">
        <v>1</v>
      </c>
      <c r="G2192">
        <v>1</v>
      </c>
      <c r="H2192">
        <v>1</v>
      </c>
      <c r="I2192">
        <v>1</v>
      </c>
      <c r="J2192">
        <v>1</v>
      </c>
      <c r="K2192">
        <v>1</v>
      </c>
      <c r="L2192">
        <v>1</v>
      </c>
      <c r="M2192">
        <v>1</v>
      </c>
      <c r="N2192">
        <v>1</v>
      </c>
      <c r="O2192">
        <v>1</v>
      </c>
      <c r="P2192">
        <v>1</v>
      </c>
      <c r="Q2192">
        <v>1</v>
      </c>
      <c r="R2192">
        <v>1</v>
      </c>
      <c r="S2192">
        <v>1</v>
      </c>
    </row>
    <row r="2193" spans="1:19">
      <c r="A2193" t="s">
        <v>2328</v>
      </c>
      <c r="B2193">
        <v>0</v>
      </c>
      <c r="C2193">
        <v>0</v>
      </c>
      <c r="D2193">
        <v>0</v>
      </c>
      <c r="E2193">
        <v>0</v>
      </c>
      <c r="F2193">
        <v>0</v>
      </c>
      <c r="G2193">
        <v>0</v>
      </c>
      <c r="H2193">
        <v>0</v>
      </c>
      <c r="I2193">
        <v>0</v>
      </c>
      <c r="J2193">
        <v>0</v>
      </c>
      <c r="K2193">
        <v>0</v>
      </c>
      <c r="L2193">
        <v>0</v>
      </c>
      <c r="M2193">
        <v>0</v>
      </c>
      <c r="N2193">
        <v>0</v>
      </c>
      <c r="O2193">
        <v>0</v>
      </c>
      <c r="P2193">
        <v>0</v>
      </c>
      <c r="Q2193">
        <v>0</v>
      </c>
      <c r="R2193">
        <v>0</v>
      </c>
      <c r="S2193">
        <v>0</v>
      </c>
    </row>
    <row r="2194" spans="1:19">
      <c r="A2194" t="s">
        <v>2329</v>
      </c>
      <c r="B2194">
        <v>0</v>
      </c>
      <c r="C2194">
        <v>1</v>
      </c>
      <c r="D2194">
        <v>0</v>
      </c>
      <c r="E2194">
        <v>0</v>
      </c>
      <c r="F2194">
        <v>0</v>
      </c>
      <c r="G2194">
        <v>0</v>
      </c>
      <c r="H2194">
        <v>0</v>
      </c>
      <c r="I2194">
        <v>0</v>
      </c>
      <c r="J2194">
        <v>0</v>
      </c>
      <c r="K2194">
        <v>0</v>
      </c>
      <c r="L2194">
        <v>0</v>
      </c>
      <c r="M2194">
        <v>0</v>
      </c>
      <c r="N2194">
        <v>0</v>
      </c>
      <c r="O2194">
        <v>0</v>
      </c>
      <c r="P2194">
        <v>0</v>
      </c>
      <c r="Q2194">
        <v>0</v>
      </c>
      <c r="R2194">
        <v>0</v>
      </c>
      <c r="S2194">
        <v>0</v>
      </c>
    </row>
    <row r="2195" spans="1:19">
      <c r="A2195" t="s">
        <v>2330</v>
      </c>
      <c r="B2195">
        <v>0</v>
      </c>
      <c r="C2195">
        <v>0</v>
      </c>
      <c r="D2195">
        <v>0</v>
      </c>
      <c r="E2195">
        <v>0</v>
      </c>
      <c r="F2195">
        <v>0</v>
      </c>
      <c r="G2195">
        <v>0</v>
      </c>
      <c r="H2195">
        <v>0</v>
      </c>
      <c r="I2195">
        <v>0</v>
      </c>
      <c r="J2195">
        <v>0</v>
      </c>
      <c r="K2195">
        <v>0</v>
      </c>
      <c r="L2195">
        <v>0</v>
      </c>
      <c r="M2195">
        <v>0</v>
      </c>
      <c r="N2195">
        <v>0</v>
      </c>
      <c r="O2195">
        <v>0</v>
      </c>
      <c r="P2195">
        <v>0</v>
      </c>
      <c r="Q2195">
        <v>0</v>
      </c>
      <c r="R2195">
        <v>0</v>
      </c>
      <c r="S2195">
        <v>0</v>
      </c>
    </row>
    <row r="2196" spans="1:19">
      <c r="A2196" t="s">
        <v>2331</v>
      </c>
      <c r="B2196">
        <v>1</v>
      </c>
      <c r="C2196">
        <v>1</v>
      </c>
      <c r="D2196">
        <v>1</v>
      </c>
      <c r="E2196">
        <v>1</v>
      </c>
      <c r="F2196">
        <v>1</v>
      </c>
      <c r="G2196">
        <v>1</v>
      </c>
      <c r="H2196">
        <v>0</v>
      </c>
      <c r="I2196">
        <v>1</v>
      </c>
      <c r="J2196">
        <v>1</v>
      </c>
      <c r="K2196">
        <v>1</v>
      </c>
      <c r="L2196">
        <v>1</v>
      </c>
      <c r="M2196">
        <v>1</v>
      </c>
      <c r="N2196">
        <v>1</v>
      </c>
      <c r="O2196">
        <v>1</v>
      </c>
      <c r="P2196">
        <v>1</v>
      </c>
      <c r="Q2196">
        <v>1</v>
      </c>
      <c r="R2196">
        <v>1</v>
      </c>
      <c r="S2196">
        <v>1</v>
      </c>
    </row>
    <row r="2197" spans="1:19">
      <c r="A2197" t="s">
        <v>2332</v>
      </c>
      <c r="B2197">
        <v>1</v>
      </c>
      <c r="C2197">
        <v>1</v>
      </c>
      <c r="D2197">
        <v>1</v>
      </c>
      <c r="E2197">
        <v>1</v>
      </c>
      <c r="F2197">
        <v>1</v>
      </c>
      <c r="G2197">
        <v>1</v>
      </c>
      <c r="H2197">
        <v>1</v>
      </c>
      <c r="I2197">
        <v>1</v>
      </c>
      <c r="J2197">
        <v>1</v>
      </c>
      <c r="K2197">
        <v>1</v>
      </c>
      <c r="L2197">
        <v>1</v>
      </c>
      <c r="M2197">
        <v>1</v>
      </c>
      <c r="N2197">
        <v>1</v>
      </c>
      <c r="O2197">
        <v>1</v>
      </c>
      <c r="P2197">
        <v>1</v>
      </c>
      <c r="Q2197">
        <v>1</v>
      </c>
      <c r="R2197">
        <v>1</v>
      </c>
      <c r="S2197">
        <v>1</v>
      </c>
    </row>
    <row r="2198" spans="1:19">
      <c r="A2198" t="s">
        <v>2333</v>
      </c>
      <c r="B2198">
        <v>0</v>
      </c>
      <c r="C2198">
        <v>0</v>
      </c>
      <c r="D2198">
        <v>0</v>
      </c>
      <c r="E2198">
        <v>0</v>
      </c>
      <c r="F2198">
        <v>0</v>
      </c>
      <c r="G2198">
        <v>0</v>
      </c>
      <c r="H2198">
        <v>0</v>
      </c>
      <c r="I2198">
        <v>0</v>
      </c>
      <c r="J2198">
        <v>0</v>
      </c>
      <c r="K2198">
        <v>0</v>
      </c>
      <c r="L2198">
        <v>0</v>
      </c>
      <c r="M2198">
        <v>0</v>
      </c>
      <c r="N2198">
        <v>0</v>
      </c>
      <c r="O2198">
        <v>0</v>
      </c>
      <c r="P2198">
        <v>0</v>
      </c>
      <c r="Q2198">
        <v>0</v>
      </c>
      <c r="R2198">
        <v>0</v>
      </c>
      <c r="S2198">
        <v>0</v>
      </c>
    </row>
    <row r="2199" spans="1:19">
      <c r="A2199" t="s">
        <v>2334</v>
      </c>
      <c r="B2199">
        <v>1</v>
      </c>
      <c r="C2199">
        <v>1</v>
      </c>
      <c r="D2199">
        <v>1</v>
      </c>
      <c r="E2199">
        <v>1</v>
      </c>
      <c r="F2199">
        <v>1</v>
      </c>
      <c r="G2199">
        <v>1</v>
      </c>
      <c r="H2199">
        <v>0</v>
      </c>
      <c r="I2199">
        <v>1</v>
      </c>
      <c r="J2199">
        <v>1</v>
      </c>
      <c r="K2199">
        <v>1</v>
      </c>
      <c r="L2199">
        <v>1</v>
      </c>
      <c r="M2199">
        <v>1</v>
      </c>
      <c r="N2199">
        <v>1</v>
      </c>
      <c r="O2199">
        <v>1</v>
      </c>
      <c r="P2199">
        <v>1</v>
      </c>
      <c r="Q2199">
        <v>1</v>
      </c>
      <c r="R2199">
        <v>1</v>
      </c>
      <c r="S2199">
        <v>0</v>
      </c>
    </row>
    <row r="2200" spans="1:19">
      <c r="A2200" t="s">
        <v>2335</v>
      </c>
      <c r="B2200">
        <v>0</v>
      </c>
      <c r="C2200">
        <v>1</v>
      </c>
      <c r="D2200">
        <v>0</v>
      </c>
      <c r="E2200">
        <v>0</v>
      </c>
      <c r="F2200">
        <v>0</v>
      </c>
      <c r="G2200">
        <v>0</v>
      </c>
      <c r="H2200">
        <v>0</v>
      </c>
      <c r="I2200">
        <v>1</v>
      </c>
      <c r="J2200">
        <v>0</v>
      </c>
      <c r="K2200">
        <v>1</v>
      </c>
      <c r="L2200">
        <v>1</v>
      </c>
      <c r="M2200">
        <v>1</v>
      </c>
      <c r="N2200">
        <v>1</v>
      </c>
      <c r="O2200">
        <v>0</v>
      </c>
      <c r="P2200">
        <v>1</v>
      </c>
      <c r="Q2200">
        <v>1</v>
      </c>
      <c r="R2200">
        <v>0</v>
      </c>
      <c r="S2200">
        <v>1</v>
      </c>
    </row>
    <row r="2201" spans="1:19">
      <c r="A2201" t="s">
        <v>2336</v>
      </c>
      <c r="B2201">
        <v>0</v>
      </c>
      <c r="C2201">
        <v>0</v>
      </c>
      <c r="D2201">
        <v>0</v>
      </c>
      <c r="E2201">
        <v>0</v>
      </c>
      <c r="F2201">
        <v>0</v>
      </c>
      <c r="G2201">
        <v>0</v>
      </c>
      <c r="H2201">
        <v>0</v>
      </c>
      <c r="I2201">
        <v>0</v>
      </c>
      <c r="J2201">
        <v>0</v>
      </c>
      <c r="K2201">
        <v>0</v>
      </c>
      <c r="L2201">
        <v>0</v>
      </c>
      <c r="M2201">
        <v>0</v>
      </c>
      <c r="N2201">
        <v>0</v>
      </c>
      <c r="O2201">
        <v>0</v>
      </c>
      <c r="P2201">
        <v>0</v>
      </c>
      <c r="Q2201">
        <v>0</v>
      </c>
      <c r="R2201">
        <v>0</v>
      </c>
      <c r="S2201">
        <v>0</v>
      </c>
    </row>
    <row r="2202" spans="1:19">
      <c r="A2202" t="s">
        <v>2337</v>
      </c>
      <c r="B2202">
        <v>0</v>
      </c>
      <c r="C2202">
        <v>0</v>
      </c>
      <c r="D2202">
        <v>0</v>
      </c>
      <c r="E2202">
        <v>0</v>
      </c>
      <c r="F2202">
        <v>0</v>
      </c>
      <c r="G2202">
        <v>1</v>
      </c>
      <c r="H2202">
        <v>1</v>
      </c>
      <c r="I2202">
        <v>0</v>
      </c>
      <c r="J2202">
        <v>0</v>
      </c>
      <c r="K2202">
        <v>0</v>
      </c>
      <c r="L2202">
        <v>1</v>
      </c>
      <c r="M2202">
        <v>1</v>
      </c>
      <c r="N2202">
        <v>0</v>
      </c>
      <c r="O2202">
        <v>0</v>
      </c>
      <c r="P2202">
        <v>0</v>
      </c>
      <c r="Q2202">
        <v>1</v>
      </c>
      <c r="R2202">
        <v>0</v>
      </c>
      <c r="S2202">
        <v>1</v>
      </c>
    </row>
    <row r="2203" spans="1:19">
      <c r="A2203" t="s">
        <v>2338</v>
      </c>
      <c r="B2203">
        <v>1</v>
      </c>
      <c r="C2203">
        <v>1</v>
      </c>
      <c r="D2203">
        <v>1</v>
      </c>
      <c r="E2203">
        <v>1</v>
      </c>
      <c r="F2203">
        <v>1</v>
      </c>
      <c r="G2203">
        <v>1</v>
      </c>
      <c r="H2203">
        <v>1</v>
      </c>
      <c r="I2203">
        <v>1</v>
      </c>
      <c r="J2203">
        <v>1</v>
      </c>
      <c r="K2203">
        <v>1</v>
      </c>
      <c r="L2203">
        <v>1</v>
      </c>
      <c r="M2203">
        <v>1</v>
      </c>
      <c r="N2203">
        <v>1</v>
      </c>
      <c r="O2203">
        <v>1</v>
      </c>
      <c r="P2203">
        <v>1</v>
      </c>
      <c r="Q2203">
        <v>1</v>
      </c>
      <c r="R2203">
        <v>1</v>
      </c>
      <c r="S2203">
        <v>1</v>
      </c>
    </row>
    <row r="2204" spans="1:19">
      <c r="A2204" t="s">
        <v>2339</v>
      </c>
      <c r="B2204">
        <v>1</v>
      </c>
      <c r="C2204">
        <v>1</v>
      </c>
      <c r="D2204">
        <v>1</v>
      </c>
      <c r="E2204">
        <v>1</v>
      </c>
      <c r="F2204">
        <v>1</v>
      </c>
      <c r="G2204">
        <v>1</v>
      </c>
      <c r="H2204">
        <v>1</v>
      </c>
      <c r="I2204">
        <v>1</v>
      </c>
      <c r="J2204">
        <v>1</v>
      </c>
      <c r="K2204">
        <v>1</v>
      </c>
      <c r="L2204">
        <v>1</v>
      </c>
      <c r="M2204">
        <v>1</v>
      </c>
      <c r="N2204">
        <v>1</v>
      </c>
      <c r="O2204">
        <v>1</v>
      </c>
      <c r="P2204">
        <v>1</v>
      </c>
      <c r="Q2204">
        <v>1</v>
      </c>
      <c r="R2204">
        <v>1</v>
      </c>
      <c r="S2204">
        <v>1</v>
      </c>
    </row>
    <row r="2205" spans="1:19">
      <c r="A2205" t="s">
        <v>2340</v>
      </c>
      <c r="B2205">
        <v>0</v>
      </c>
      <c r="C2205">
        <v>0</v>
      </c>
      <c r="D2205">
        <v>0</v>
      </c>
      <c r="E2205">
        <v>0</v>
      </c>
      <c r="F2205">
        <v>0</v>
      </c>
      <c r="G2205">
        <v>0</v>
      </c>
      <c r="H2205">
        <v>0</v>
      </c>
      <c r="I2205">
        <v>0</v>
      </c>
      <c r="J2205">
        <v>0</v>
      </c>
      <c r="K2205">
        <v>0</v>
      </c>
      <c r="L2205">
        <v>0</v>
      </c>
      <c r="M2205">
        <v>0</v>
      </c>
      <c r="N2205">
        <v>0</v>
      </c>
      <c r="O2205">
        <v>0</v>
      </c>
      <c r="P2205">
        <v>0</v>
      </c>
      <c r="Q2205">
        <v>0</v>
      </c>
      <c r="R2205">
        <v>0</v>
      </c>
      <c r="S2205">
        <v>0</v>
      </c>
    </row>
    <row r="2206" spans="1:19">
      <c r="A2206" t="s">
        <v>2341</v>
      </c>
      <c r="B2206">
        <v>1</v>
      </c>
      <c r="C2206">
        <v>1</v>
      </c>
      <c r="D2206">
        <v>1</v>
      </c>
      <c r="E2206">
        <v>1</v>
      </c>
      <c r="F2206">
        <v>1</v>
      </c>
      <c r="G2206">
        <v>1</v>
      </c>
      <c r="H2206">
        <v>1</v>
      </c>
      <c r="I2206">
        <v>1</v>
      </c>
      <c r="J2206">
        <v>1</v>
      </c>
      <c r="K2206">
        <v>1</v>
      </c>
      <c r="L2206">
        <v>1</v>
      </c>
      <c r="M2206">
        <v>1</v>
      </c>
      <c r="N2206">
        <v>1</v>
      </c>
      <c r="O2206">
        <v>1</v>
      </c>
      <c r="P2206">
        <v>1</v>
      </c>
      <c r="Q2206">
        <v>1</v>
      </c>
      <c r="R2206">
        <v>1</v>
      </c>
      <c r="S2206">
        <v>1</v>
      </c>
    </row>
    <row r="2207" spans="1:19">
      <c r="A2207" t="s">
        <v>2342</v>
      </c>
      <c r="B2207">
        <v>1</v>
      </c>
      <c r="C2207">
        <v>1</v>
      </c>
      <c r="D2207">
        <v>1</v>
      </c>
      <c r="E2207">
        <v>1</v>
      </c>
      <c r="F2207">
        <v>1</v>
      </c>
      <c r="G2207">
        <v>1</v>
      </c>
      <c r="H2207">
        <v>1</v>
      </c>
      <c r="I2207">
        <v>1</v>
      </c>
      <c r="J2207">
        <v>1</v>
      </c>
      <c r="K2207">
        <v>1</v>
      </c>
      <c r="L2207">
        <v>1</v>
      </c>
      <c r="M2207">
        <v>1</v>
      </c>
      <c r="N2207">
        <v>1</v>
      </c>
      <c r="O2207">
        <v>1</v>
      </c>
      <c r="P2207">
        <v>1</v>
      </c>
      <c r="Q2207">
        <v>1</v>
      </c>
      <c r="R2207">
        <v>1</v>
      </c>
      <c r="S2207">
        <v>1</v>
      </c>
    </row>
    <row r="2208" spans="1:19">
      <c r="A2208" t="s">
        <v>2343</v>
      </c>
      <c r="B2208">
        <v>0</v>
      </c>
      <c r="C2208">
        <v>0</v>
      </c>
      <c r="D2208">
        <v>0</v>
      </c>
      <c r="E2208">
        <v>0</v>
      </c>
      <c r="F2208">
        <v>0</v>
      </c>
      <c r="G2208">
        <v>0</v>
      </c>
      <c r="H2208">
        <v>0</v>
      </c>
      <c r="I2208">
        <v>0</v>
      </c>
      <c r="J2208">
        <v>1</v>
      </c>
      <c r="K2208">
        <v>0</v>
      </c>
      <c r="L2208">
        <v>0</v>
      </c>
      <c r="M2208">
        <v>0</v>
      </c>
      <c r="N2208">
        <v>0</v>
      </c>
      <c r="O2208">
        <v>0</v>
      </c>
      <c r="P2208">
        <v>0</v>
      </c>
      <c r="Q2208">
        <v>0</v>
      </c>
      <c r="R2208">
        <v>0</v>
      </c>
      <c r="S2208">
        <v>0</v>
      </c>
    </row>
    <row r="2209" spans="1:19">
      <c r="A2209" t="s">
        <v>2344</v>
      </c>
      <c r="B2209">
        <v>1</v>
      </c>
      <c r="C2209">
        <v>1</v>
      </c>
      <c r="D2209">
        <v>1</v>
      </c>
      <c r="E2209">
        <v>1</v>
      </c>
      <c r="F2209">
        <v>1</v>
      </c>
      <c r="G2209">
        <v>1</v>
      </c>
      <c r="H2209">
        <v>1</v>
      </c>
      <c r="I2209">
        <v>1</v>
      </c>
      <c r="J2209">
        <v>1</v>
      </c>
      <c r="K2209">
        <v>1</v>
      </c>
      <c r="L2209">
        <v>1</v>
      </c>
      <c r="M2209">
        <v>1</v>
      </c>
      <c r="N2209">
        <v>1</v>
      </c>
      <c r="O2209">
        <v>1</v>
      </c>
      <c r="P2209">
        <v>1</v>
      </c>
      <c r="Q2209">
        <v>1</v>
      </c>
      <c r="R2209">
        <v>1</v>
      </c>
      <c r="S2209">
        <v>1</v>
      </c>
    </row>
    <row r="2210" spans="1:19">
      <c r="A2210" t="s">
        <v>2345</v>
      </c>
      <c r="B2210">
        <v>1</v>
      </c>
      <c r="C2210">
        <v>1</v>
      </c>
      <c r="D2210">
        <v>0</v>
      </c>
      <c r="E2210">
        <v>0</v>
      </c>
      <c r="F2210">
        <v>0</v>
      </c>
      <c r="G2210">
        <v>0</v>
      </c>
      <c r="H2210">
        <v>1</v>
      </c>
      <c r="I2210">
        <v>0</v>
      </c>
      <c r="J2210">
        <v>1</v>
      </c>
      <c r="K2210">
        <v>1</v>
      </c>
      <c r="L2210">
        <v>0</v>
      </c>
      <c r="M2210">
        <v>0</v>
      </c>
      <c r="N2210">
        <v>0</v>
      </c>
      <c r="O2210">
        <v>0</v>
      </c>
      <c r="P2210">
        <v>0</v>
      </c>
      <c r="Q2210">
        <v>0</v>
      </c>
      <c r="R2210">
        <v>0</v>
      </c>
      <c r="S2210">
        <v>0</v>
      </c>
    </row>
    <row r="2211" spans="1:19">
      <c r="A2211" t="s">
        <v>2346</v>
      </c>
      <c r="B2211">
        <v>1</v>
      </c>
      <c r="C2211">
        <v>0</v>
      </c>
      <c r="D2211">
        <v>0</v>
      </c>
      <c r="E2211">
        <v>0</v>
      </c>
      <c r="F2211">
        <v>0</v>
      </c>
      <c r="G2211">
        <v>0</v>
      </c>
      <c r="H2211">
        <v>1</v>
      </c>
      <c r="I2211">
        <v>0</v>
      </c>
      <c r="J2211">
        <v>0</v>
      </c>
      <c r="K2211">
        <v>0</v>
      </c>
      <c r="L2211">
        <v>0</v>
      </c>
      <c r="M2211">
        <v>0</v>
      </c>
      <c r="N2211">
        <v>0</v>
      </c>
      <c r="O2211">
        <v>0</v>
      </c>
      <c r="P2211">
        <v>0</v>
      </c>
      <c r="Q2211">
        <v>0</v>
      </c>
      <c r="R2211">
        <v>0</v>
      </c>
      <c r="S2211">
        <v>0</v>
      </c>
    </row>
    <row r="2212" spans="1:19">
      <c r="A2212" t="s">
        <v>2347</v>
      </c>
      <c r="B2212">
        <v>0</v>
      </c>
      <c r="C2212">
        <v>0</v>
      </c>
      <c r="D2212">
        <v>0</v>
      </c>
      <c r="E2212">
        <v>0</v>
      </c>
      <c r="F2212">
        <v>0</v>
      </c>
      <c r="G2212">
        <v>0</v>
      </c>
      <c r="H2212">
        <v>0</v>
      </c>
      <c r="I2212">
        <v>0</v>
      </c>
      <c r="J2212">
        <v>0</v>
      </c>
      <c r="K2212">
        <v>0</v>
      </c>
      <c r="L2212">
        <v>0</v>
      </c>
      <c r="M2212">
        <v>0</v>
      </c>
      <c r="N2212">
        <v>0</v>
      </c>
      <c r="O2212">
        <v>0</v>
      </c>
      <c r="P2212">
        <v>0</v>
      </c>
      <c r="Q2212">
        <v>0</v>
      </c>
      <c r="R2212">
        <v>0</v>
      </c>
      <c r="S2212">
        <v>0</v>
      </c>
    </row>
    <row r="2213" spans="1:19">
      <c r="A2213" t="s">
        <v>2348</v>
      </c>
      <c r="B2213">
        <v>0</v>
      </c>
      <c r="C2213">
        <v>1</v>
      </c>
      <c r="D2213">
        <v>0</v>
      </c>
      <c r="E2213">
        <v>0</v>
      </c>
      <c r="F2213">
        <v>0</v>
      </c>
      <c r="G2213">
        <v>0</v>
      </c>
      <c r="H2213">
        <v>0</v>
      </c>
      <c r="I2213">
        <v>0</v>
      </c>
      <c r="J2213">
        <v>0</v>
      </c>
      <c r="K2213">
        <v>1</v>
      </c>
      <c r="L2213">
        <v>0</v>
      </c>
      <c r="M2213">
        <v>1</v>
      </c>
      <c r="N2213">
        <v>0</v>
      </c>
      <c r="O2213">
        <v>1</v>
      </c>
      <c r="P2213">
        <v>1</v>
      </c>
      <c r="Q2213">
        <v>0</v>
      </c>
      <c r="R2213">
        <v>0</v>
      </c>
      <c r="S2213">
        <v>1</v>
      </c>
    </row>
    <row r="2214" spans="1:19">
      <c r="A2214" t="s">
        <v>2349</v>
      </c>
      <c r="B2214">
        <v>1</v>
      </c>
      <c r="C2214">
        <v>1</v>
      </c>
      <c r="D2214">
        <v>1</v>
      </c>
      <c r="E2214">
        <v>1</v>
      </c>
      <c r="F2214">
        <v>1</v>
      </c>
      <c r="G2214">
        <v>1</v>
      </c>
      <c r="H2214">
        <v>1</v>
      </c>
      <c r="I2214">
        <v>1</v>
      </c>
      <c r="J2214">
        <v>1</v>
      </c>
      <c r="K2214">
        <v>1</v>
      </c>
      <c r="L2214">
        <v>1</v>
      </c>
      <c r="M2214">
        <v>1</v>
      </c>
      <c r="N2214">
        <v>1</v>
      </c>
      <c r="O2214">
        <v>1</v>
      </c>
      <c r="P2214">
        <v>1</v>
      </c>
      <c r="Q2214">
        <v>1</v>
      </c>
      <c r="R2214">
        <v>1</v>
      </c>
      <c r="S2214">
        <v>1</v>
      </c>
    </row>
    <row r="2215" spans="1:19">
      <c r="A2215" t="s">
        <v>2350</v>
      </c>
      <c r="B2215">
        <v>1</v>
      </c>
      <c r="C2215">
        <v>1</v>
      </c>
      <c r="D2215">
        <v>1</v>
      </c>
      <c r="E2215">
        <v>1</v>
      </c>
      <c r="F2215">
        <v>1</v>
      </c>
      <c r="G2215">
        <v>1</v>
      </c>
      <c r="H2215">
        <v>1</v>
      </c>
      <c r="I2215">
        <v>1</v>
      </c>
      <c r="J2215">
        <v>1</v>
      </c>
      <c r="K2215">
        <v>1</v>
      </c>
      <c r="L2215">
        <v>1</v>
      </c>
      <c r="M2215">
        <v>1</v>
      </c>
      <c r="N2215">
        <v>1</v>
      </c>
      <c r="O2215">
        <v>1</v>
      </c>
      <c r="P2215">
        <v>1</v>
      </c>
      <c r="Q2215">
        <v>1</v>
      </c>
      <c r="R2215">
        <v>1</v>
      </c>
      <c r="S2215">
        <v>1</v>
      </c>
    </row>
    <row r="2216" spans="1:19">
      <c r="A2216" t="s">
        <v>2351</v>
      </c>
      <c r="B2216">
        <v>1</v>
      </c>
      <c r="C2216">
        <v>1</v>
      </c>
      <c r="D2216">
        <v>1</v>
      </c>
      <c r="E2216">
        <v>1</v>
      </c>
      <c r="F2216">
        <v>1</v>
      </c>
      <c r="G2216">
        <v>1</v>
      </c>
      <c r="H2216">
        <v>1</v>
      </c>
      <c r="I2216">
        <v>1</v>
      </c>
      <c r="J2216">
        <v>1</v>
      </c>
      <c r="K2216">
        <v>1</v>
      </c>
      <c r="L2216">
        <v>1</v>
      </c>
      <c r="M2216">
        <v>1</v>
      </c>
      <c r="N2216">
        <v>1</v>
      </c>
      <c r="O2216">
        <v>1</v>
      </c>
      <c r="P2216">
        <v>1</v>
      </c>
      <c r="Q2216">
        <v>1</v>
      </c>
      <c r="R2216">
        <v>1</v>
      </c>
      <c r="S2216">
        <v>1</v>
      </c>
    </row>
    <row r="2217" spans="1:19">
      <c r="A2217" t="s">
        <v>2352</v>
      </c>
      <c r="B2217">
        <v>1</v>
      </c>
      <c r="C2217">
        <v>1</v>
      </c>
      <c r="D2217">
        <v>1</v>
      </c>
      <c r="E2217">
        <v>1</v>
      </c>
      <c r="F2217">
        <v>1</v>
      </c>
      <c r="G2217">
        <v>1</v>
      </c>
      <c r="H2217">
        <v>1</v>
      </c>
      <c r="I2217">
        <v>1</v>
      </c>
      <c r="J2217">
        <v>1</v>
      </c>
      <c r="K2217">
        <v>0</v>
      </c>
      <c r="L2217">
        <v>1</v>
      </c>
      <c r="M2217">
        <v>1</v>
      </c>
      <c r="N2217">
        <v>1</v>
      </c>
      <c r="O2217">
        <v>1</v>
      </c>
      <c r="P2217">
        <v>1</v>
      </c>
      <c r="Q2217">
        <v>1</v>
      </c>
      <c r="R2217">
        <v>1</v>
      </c>
      <c r="S2217">
        <v>1</v>
      </c>
    </row>
    <row r="2218" spans="1:19">
      <c r="A2218" t="s">
        <v>2353</v>
      </c>
      <c r="B2218">
        <v>1</v>
      </c>
      <c r="C2218">
        <v>1</v>
      </c>
      <c r="D2218">
        <v>1</v>
      </c>
      <c r="E2218">
        <v>1</v>
      </c>
      <c r="F2218">
        <v>1</v>
      </c>
      <c r="G2218">
        <v>1</v>
      </c>
      <c r="H2218">
        <v>1</v>
      </c>
      <c r="I2218">
        <v>1</v>
      </c>
      <c r="J2218">
        <v>1</v>
      </c>
      <c r="K2218">
        <v>1</v>
      </c>
      <c r="L2218">
        <v>1</v>
      </c>
      <c r="M2218">
        <v>1</v>
      </c>
      <c r="N2218">
        <v>1</v>
      </c>
      <c r="O2218">
        <v>1</v>
      </c>
      <c r="P2218">
        <v>1</v>
      </c>
      <c r="Q2218">
        <v>1</v>
      </c>
      <c r="R2218">
        <v>1</v>
      </c>
      <c r="S2218">
        <v>1</v>
      </c>
    </row>
    <row r="2219" spans="1:19">
      <c r="A2219" t="s">
        <v>2354</v>
      </c>
      <c r="B2219">
        <v>1</v>
      </c>
      <c r="C2219">
        <v>1</v>
      </c>
      <c r="D2219">
        <v>1</v>
      </c>
      <c r="E2219">
        <v>1</v>
      </c>
      <c r="F2219">
        <v>1</v>
      </c>
      <c r="G2219">
        <v>1</v>
      </c>
      <c r="H2219">
        <v>1</v>
      </c>
      <c r="I2219">
        <v>1</v>
      </c>
      <c r="J2219">
        <v>1</v>
      </c>
      <c r="K2219">
        <v>1</v>
      </c>
      <c r="L2219">
        <v>1</v>
      </c>
      <c r="M2219">
        <v>1</v>
      </c>
      <c r="N2219">
        <v>1</v>
      </c>
      <c r="O2219">
        <v>1</v>
      </c>
      <c r="P2219">
        <v>1</v>
      </c>
      <c r="Q2219">
        <v>1</v>
      </c>
      <c r="R2219">
        <v>1</v>
      </c>
      <c r="S2219">
        <v>1</v>
      </c>
    </row>
    <row r="2220" spans="1:19">
      <c r="A2220" t="s">
        <v>2355</v>
      </c>
      <c r="B2220">
        <v>1</v>
      </c>
      <c r="C2220">
        <v>1</v>
      </c>
      <c r="D2220">
        <v>1</v>
      </c>
      <c r="E2220">
        <v>1</v>
      </c>
      <c r="F2220">
        <v>1</v>
      </c>
      <c r="G2220">
        <v>1</v>
      </c>
      <c r="H2220">
        <v>1</v>
      </c>
      <c r="I2220">
        <v>1</v>
      </c>
      <c r="J2220">
        <v>1</v>
      </c>
      <c r="K2220">
        <v>1</v>
      </c>
      <c r="L2220">
        <v>1</v>
      </c>
      <c r="M2220">
        <v>1</v>
      </c>
      <c r="N2220">
        <v>1</v>
      </c>
      <c r="O2220">
        <v>1</v>
      </c>
      <c r="P2220">
        <v>1</v>
      </c>
      <c r="Q2220">
        <v>1</v>
      </c>
      <c r="R2220">
        <v>1</v>
      </c>
      <c r="S2220">
        <v>1</v>
      </c>
    </row>
    <row r="2221" spans="1:19">
      <c r="A2221" t="s">
        <v>2356</v>
      </c>
      <c r="B2221">
        <v>0</v>
      </c>
      <c r="C2221">
        <v>0</v>
      </c>
      <c r="D2221">
        <v>0</v>
      </c>
      <c r="E2221">
        <v>0</v>
      </c>
      <c r="F2221">
        <v>0</v>
      </c>
      <c r="G2221">
        <v>0</v>
      </c>
      <c r="H2221">
        <v>0</v>
      </c>
      <c r="I2221">
        <v>0</v>
      </c>
      <c r="J2221">
        <v>0</v>
      </c>
      <c r="K2221">
        <v>1</v>
      </c>
      <c r="L2221">
        <v>0</v>
      </c>
      <c r="M2221">
        <v>0</v>
      </c>
      <c r="N2221">
        <v>0</v>
      </c>
      <c r="O2221">
        <v>0</v>
      </c>
      <c r="P2221">
        <v>0</v>
      </c>
      <c r="Q2221">
        <v>0</v>
      </c>
      <c r="R2221">
        <v>0</v>
      </c>
      <c r="S2221">
        <v>0</v>
      </c>
    </row>
    <row r="2222" spans="1:19">
      <c r="A2222" t="s">
        <v>2357</v>
      </c>
      <c r="B2222">
        <v>1</v>
      </c>
      <c r="C2222">
        <v>1</v>
      </c>
      <c r="D2222">
        <v>1</v>
      </c>
      <c r="E2222">
        <v>1</v>
      </c>
      <c r="F2222">
        <v>1</v>
      </c>
      <c r="G2222">
        <v>1</v>
      </c>
      <c r="H2222">
        <v>1</v>
      </c>
      <c r="I2222">
        <v>1</v>
      </c>
      <c r="J2222">
        <v>1</v>
      </c>
      <c r="K2222">
        <v>1</v>
      </c>
      <c r="L2222">
        <v>1</v>
      </c>
      <c r="M2222">
        <v>1</v>
      </c>
      <c r="N2222">
        <v>1</v>
      </c>
      <c r="O2222">
        <v>1</v>
      </c>
      <c r="P2222">
        <v>1</v>
      </c>
      <c r="Q2222">
        <v>1</v>
      </c>
      <c r="R2222">
        <v>1</v>
      </c>
      <c r="S2222">
        <v>1</v>
      </c>
    </row>
    <row r="2223" spans="1:19">
      <c r="A2223" t="s">
        <v>2358</v>
      </c>
      <c r="B2223">
        <v>0</v>
      </c>
      <c r="C2223">
        <v>0</v>
      </c>
      <c r="D2223">
        <v>0</v>
      </c>
      <c r="E2223">
        <v>1</v>
      </c>
      <c r="F2223">
        <v>0</v>
      </c>
      <c r="G2223">
        <v>0</v>
      </c>
      <c r="H2223">
        <v>1</v>
      </c>
      <c r="I2223">
        <v>0</v>
      </c>
      <c r="J2223">
        <v>1</v>
      </c>
      <c r="K2223">
        <v>0</v>
      </c>
      <c r="L2223">
        <v>0</v>
      </c>
      <c r="M2223">
        <v>0</v>
      </c>
      <c r="N2223">
        <v>0</v>
      </c>
      <c r="O2223">
        <v>0</v>
      </c>
      <c r="P2223">
        <v>0</v>
      </c>
      <c r="Q2223">
        <v>0</v>
      </c>
      <c r="R2223">
        <v>0</v>
      </c>
      <c r="S2223">
        <v>0</v>
      </c>
    </row>
    <row r="2224" spans="1:19">
      <c r="A2224" t="s">
        <v>2359</v>
      </c>
      <c r="B2224">
        <v>0</v>
      </c>
      <c r="C2224">
        <v>0</v>
      </c>
      <c r="D2224">
        <v>0</v>
      </c>
      <c r="E2224">
        <v>0</v>
      </c>
      <c r="F2224">
        <v>0</v>
      </c>
      <c r="G2224">
        <v>0</v>
      </c>
      <c r="H2224">
        <v>0</v>
      </c>
      <c r="I2224">
        <v>0</v>
      </c>
      <c r="J2224">
        <v>0</v>
      </c>
      <c r="K2224">
        <v>0</v>
      </c>
      <c r="L2224">
        <v>0</v>
      </c>
      <c r="M2224">
        <v>0</v>
      </c>
      <c r="N2224">
        <v>0</v>
      </c>
      <c r="O2224">
        <v>0</v>
      </c>
      <c r="P2224">
        <v>0</v>
      </c>
      <c r="Q2224">
        <v>0</v>
      </c>
      <c r="R2224">
        <v>0</v>
      </c>
      <c r="S2224">
        <v>0</v>
      </c>
    </row>
    <row r="2225" spans="1:19">
      <c r="A2225" t="s">
        <v>2360</v>
      </c>
      <c r="B2225">
        <v>1</v>
      </c>
      <c r="C2225">
        <v>1</v>
      </c>
      <c r="D2225">
        <v>1</v>
      </c>
      <c r="E2225">
        <v>1</v>
      </c>
      <c r="F2225">
        <v>1</v>
      </c>
      <c r="G2225">
        <v>1</v>
      </c>
      <c r="H2225">
        <v>1</v>
      </c>
      <c r="I2225">
        <v>1</v>
      </c>
      <c r="J2225">
        <v>1</v>
      </c>
      <c r="K2225">
        <v>1</v>
      </c>
      <c r="L2225">
        <v>1</v>
      </c>
      <c r="M2225">
        <v>1</v>
      </c>
      <c r="N2225">
        <v>1</v>
      </c>
      <c r="O2225">
        <v>1</v>
      </c>
      <c r="P2225">
        <v>1</v>
      </c>
      <c r="Q2225">
        <v>1</v>
      </c>
      <c r="R2225">
        <v>1</v>
      </c>
      <c r="S2225">
        <v>1</v>
      </c>
    </row>
    <row r="2226" spans="1:19">
      <c r="A2226" t="s">
        <v>2361</v>
      </c>
      <c r="B2226">
        <v>0</v>
      </c>
      <c r="C2226">
        <v>0</v>
      </c>
      <c r="D2226">
        <v>0</v>
      </c>
      <c r="E2226">
        <v>0</v>
      </c>
      <c r="F2226">
        <v>0</v>
      </c>
      <c r="G2226">
        <v>0</v>
      </c>
      <c r="H2226">
        <v>0</v>
      </c>
      <c r="I2226">
        <v>0</v>
      </c>
      <c r="J2226">
        <v>0</v>
      </c>
      <c r="K2226">
        <v>0</v>
      </c>
      <c r="L2226">
        <v>0</v>
      </c>
      <c r="M2226">
        <v>0</v>
      </c>
      <c r="N2226">
        <v>0</v>
      </c>
      <c r="O2226">
        <v>0</v>
      </c>
      <c r="P2226">
        <v>0</v>
      </c>
      <c r="Q2226">
        <v>0</v>
      </c>
      <c r="R2226">
        <v>0</v>
      </c>
      <c r="S2226">
        <v>0</v>
      </c>
    </row>
    <row r="2227" spans="1:19">
      <c r="A2227" t="s">
        <v>2362</v>
      </c>
      <c r="B2227">
        <v>1</v>
      </c>
      <c r="C2227">
        <v>1</v>
      </c>
      <c r="D2227">
        <v>1</v>
      </c>
      <c r="E2227">
        <v>1</v>
      </c>
      <c r="F2227">
        <v>1</v>
      </c>
      <c r="G2227">
        <v>1</v>
      </c>
      <c r="H2227">
        <v>1</v>
      </c>
      <c r="I2227">
        <v>1</v>
      </c>
      <c r="J2227">
        <v>1</v>
      </c>
      <c r="K2227">
        <v>0</v>
      </c>
      <c r="L2227">
        <v>1</v>
      </c>
      <c r="M2227">
        <v>1</v>
      </c>
      <c r="N2227">
        <v>1</v>
      </c>
      <c r="O2227">
        <v>1</v>
      </c>
      <c r="P2227">
        <v>1</v>
      </c>
      <c r="Q2227">
        <v>1</v>
      </c>
      <c r="R2227">
        <v>1</v>
      </c>
      <c r="S2227">
        <v>1</v>
      </c>
    </row>
    <row r="2228" spans="1:19">
      <c r="A2228" t="s">
        <v>2363</v>
      </c>
      <c r="B2228">
        <v>0</v>
      </c>
      <c r="C2228">
        <v>0</v>
      </c>
      <c r="D2228">
        <v>0</v>
      </c>
      <c r="E2228">
        <v>0</v>
      </c>
      <c r="F2228">
        <v>0</v>
      </c>
      <c r="G2228">
        <v>0</v>
      </c>
      <c r="H2228">
        <v>0</v>
      </c>
      <c r="I2228">
        <v>0</v>
      </c>
      <c r="J2228">
        <v>0</v>
      </c>
      <c r="K2228">
        <v>0</v>
      </c>
      <c r="L2228">
        <v>0</v>
      </c>
      <c r="M2228">
        <v>0</v>
      </c>
      <c r="N2228">
        <v>0</v>
      </c>
      <c r="O2228">
        <v>0</v>
      </c>
      <c r="P2228">
        <v>0</v>
      </c>
      <c r="Q2228">
        <v>0</v>
      </c>
      <c r="R2228">
        <v>0</v>
      </c>
      <c r="S2228">
        <v>0</v>
      </c>
    </row>
    <row r="2229" spans="1:19">
      <c r="A2229" t="s">
        <v>2364</v>
      </c>
      <c r="B2229">
        <v>0</v>
      </c>
      <c r="C2229">
        <v>0</v>
      </c>
      <c r="D2229">
        <v>0</v>
      </c>
      <c r="E2229">
        <v>0</v>
      </c>
      <c r="F2229">
        <v>0</v>
      </c>
      <c r="G2229">
        <v>0</v>
      </c>
      <c r="H2229">
        <v>0</v>
      </c>
      <c r="I2229">
        <v>0</v>
      </c>
      <c r="J2229">
        <v>0</v>
      </c>
      <c r="K2229">
        <v>0</v>
      </c>
      <c r="L2229">
        <v>0</v>
      </c>
      <c r="M2229">
        <v>0</v>
      </c>
      <c r="N2229">
        <v>0</v>
      </c>
      <c r="O2229">
        <v>0</v>
      </c>
      <c r="P2229">
        <v>0</v>
      </c>
      <c r="Q2229">
        <v>0</v>
      </c>
      <c r="R2229">
        <v>0</v>
      </c>
      <c r="S2229">
        <v>0</v>
      </c>
    </row>
    <row r="2230" spans="1:19">
      <c r="A2230" t="s">
        <v>2365</v>
      </c>
      <c r="B2230">
        <v>0</v>
      </c>
      <c r="C2230">
        <v>0</v>
      </c>
      <c r="D2230">
        <v>0</v>
      </c>
      <c r="E2230">
        <v>1</v>
      </c>
      <c r="F2230">
        <v>0</v>
      </c>
      <c r="G2230">
        <v>0</v>
      </c>
      <c r="H2230">
        <v>0</v>
      </c>
      <c r="I2230">
        <v>0</v>
      </c>
      <c r="J2230">
        <v>0</v>
      </c>
      <c r="K2230">
        <v>0</v>
      </c>
      <c r="L2230">
        <v>0</v>
      </c>
      <c r="M2230">
        <v>0</v>
      </c>
      <c r="N2230">
        <v>0</v>
      </c>
      <c r="O2230">
        <v>0</v>
      </c>
      <c r="P2230">
        <v>0</v>
      </c>
      <c r="Q2230">
        <v>0</v>
      </c>
      <c r="R2230">
        <v>0</v>
      </c>
      <c r="S2230">
        <v>0</v>
      </c>
    </row>
    <row r="2231" spans="1:19">
      <c r="A2231" t="s">
        <v>2366</v>
      </c>
      <c r="B2231">
        <v>0</v>
      </c>
      <c r="C2231">
        <v>0</v>
      </c>
      <c r="D2231">
        <v>0</v>
      </c>
      <c r="E2231">
        <v>0</v>
      </c>
      <c r="F2231">
        <v>0</v>
      </c>
      <c r="G2231">
        <v>0</v>
      </c>
      <c r="H2231">
        <v>0</v>
      </c>
      <c r="I2231">
        <v>0</v>
      </c>
      <c r="J2231">
        <v>0</v>
      </c>
      <c r="K2231">
        <v>0</v>
      </c>
      <c r="L2231">
        <v>0</v>
      </c>
      <c r="M2231">
        <v>0</v>
      </c>
      <c r="N2231">
        <v>0</v>
      </c>
      <c r="O2231">
        <v>0</v>
      </c>
      <c r="P2231">
        <v>0</v>
      </c>
      <c r="Q2231">
        <v>0</v>
      </c>
      <c r="R2231">
        <v>0</v>
      </c>
      <c r="S2231">
        <v>0</v>
      </c>
    </row>
    <row r="2232" spans="1:19">
      <c r="A2232" t="s">
        <v>2367</v>
      </c>
      <c r="B2232">
        <v>1</v>
      </c>
      <c r="C2232">
        <v>1</v>
      </c>
      <c r="D2232">
        <v>1</v>
      </c>
      <c r="E2232">
        <v>1</v>
      </c>
      <c r="F2232">
        <v>1</v>
      </c>
      <c r="G2232">
        <v>1</v>
      </c>
      <c r="H2232">
        <v>1</v>
      </c>
      <c r="I2232">
        <v>1</v>
      </c>
      <c r="J2232">
        <v>1</v>
      </c>
      <c r="K2232">
        <v>0</v>
      </c>
      <c r="L2232">
        <v>1</v>
      </c>
      <c r="M2232">
        <v>1</v>
      </c>
      <c r="N2232">
        <v>1</v>
      </c>
      <c r="O2232">
        <v>1</v>
      </c>
      <c r="P2232">
        <v>1</v>
      </c>
      <c r="Q2232">
        <v>1</v>
      </c>
      <c r="R2232">
        <v>1</v>
      </c>
      <c r="S2232">
        <v>1</v>
      </c>
    </row>
    <row r="2233" spans="1:19">
      <c r="A2233" t="s">
        <v>2368</v>
      </c>
      <c r="B2233">
        <v>0</v>
      </c>
      <c r="C2233">
        <v>0</v>
      </c>
      <c r="D2233">
        <v>0</v>
      </c>
      <c r="E2233">
        <v>0</v>
      </c>
      <c r="F2233">
        <v>0</v>
      </c>
      <c r="G2233">
        <v>0</v>
      </c>
      <c r="H2233">
        <v>0</v>
      </c>
      <c r="I2233">
        <v>0</v>
      </c>
      <c r="J2233">
        <v>0</v>
      </c>
      <c r="K2233">
        <v>0</v>
      </c>
      <c r="L2233">
        <v>0</v>
      </c>
      <c r="M2233">
        <v>0</v>
      </c>
      <c r="N2233">
        <v>0</v>
      </c>
      <c r="O2233">
        <v>0</v>
      </c>
      <c r="P2233">
        <v>0</v>
      </c>
      <c r="Q2233">
        <v>0</v>
      </c>
      <c r="R2233">
        <v>0</v>
      </c>
      <c r="S2233">
        <v>0</v>
      </c>
    </row>
    <row r="2234" spans="1:19">
      <c r="A2234" t="s">
        <v>2369</v>
      </c>
      <c r="B2234">
        <v>1</v>
      </c>
      <c r="C2234">
        <v>1</v>
      </c>
      <c r="D2234">
        <v>1</v>
      </c>
      <c r="E2234">
        <v>1</v>
      </c>
      <c r="F2234">
        <v>1</v>
      </c>
      <c r="G2234">
        <v>1</v>
      </c>
      <c r="H2234">
        <v>1</v>
      </c>
      <c r="I2234">
        <v>1</v>
      </c>
      <c r="J2234">
        <v>1</v>
      </c>
      <c r="K2234">
        <v>1</v>
      </c>
      <c r="L2234">
        <v>1</v>
      </c>
      <c r="M2234">
        <v>1</v>
      </c>
      <c r="N2234">
        <v>1</v>
      </c>
      <c r="O2234">
        <v>1</v>
      </c>
      <c r="P2234">
        <v>1</v>
      </c>
      <c r="Q2234">
        <v>1</v>
      </c>
      <c r="R2234">
        <v>1</v>
      </c>
      <c r="S2234">
        <v>1</v>
      </c>
    </row>
    <row r="2235" spans="1:19">
      <c r="A2235" t="s">
        <v>2370</v>
      </c>
      <c r="B2235">
        <v>1</v>
      </c>
      <c r="C2235">
        <v>1</v>
      </c>
      <c r="D2235">
        <v>0</v>
      </c>
      <c r="E2235">
        <v>0</v>
      </c>
      <c r="F2235">
        <v>0</v>
      </c>
      <c r="G2235">
        <v>0</v>
      </c>
      <c r="H2235">
        <v>1</v>
      </c>
      <c r="I2235">
        <v>0</v>
      </c>
      <c r="J2235">
        <v>1</v>
      </c>
      <c r="K2235">
        <v>0</v>
      </c>
      <c r="L2235">
        <v>0</v>
      </c>
      <c r="M2235">
        <v>0</v>
      </c>
      <c r="N2235">
        <v>0</v>
      </c>
      <c r="O2235">
        <v>0</v>
      </c>
      <c r="P2235">
        <v>0</v>
      </c>
      <c r="Q2235">
        <v>0</v>
      </c>
      <c r="R2235">
        <v>0</v>
      </c>
      <c r="S2235">
        <v>0</v>
      </c>
    </row>
    <row r="2236" spans="1:19">
      <c r="A2236" t="s">
        <v>2371</v>
      </c>
      <c r="B2236">
        <v>1</v>
      </c>
      <c r="C2236">
        <v>1</v>
      </c>
      <c r="D2236">
        <v>1</v>
      </c>
      <c r="E2236">
        <v>1</v>
      </c>
      <c r="F2236">
        <v>1</v>
      </c>
      <c r="G2236">
        <v>1</v>
      </c>
      <c r="H2236">
        <v>1</v>
      </c>
      <c r="I2236">
        <v>1</v>
      </c>
      <c r="J2236">
        <v>1</v>
      </c>
      <c r="K2236">
        <v>1</v>
      </c>
      <c r="L2236">
        <v>1</v>
      </c>
      <c r="M2236">
        <v>1</v>
      </c>
      <c r="N2236">
        <v>1</v>
      </c>
      <c r="O2236">
        <v>1</v>
      </c>
      <c r="P2236">
        <v>1</v>
      </c>
      <c r="Q2236">
        <v>1</v>
      </c>
      <c r="R2236">
        <v>1</v>
      </c>
      <c r="S2236">
        <v>1</v>
      </c>
    </row>
    <row r="2237" spans="1:19">
      <c r="A2237" t="s">
        <v>2372</v>
      </c>
      <c r="B2237">
        <v>1</v>
      </c>
      <c r="C2237">
        <v>1</v>
      </c>
      <c r="D2237">
        <v>1</v>
      </c>
      <c r="E2237">
        <v>1</v>
      </c>
      <c r="F2237">
        <v>1</v>
      </c>
      <c r="G2237">
        <v>1</v>
      </c>
      <c r="H2237">
        <v>1</v>
      </c>
      <c r="I2237">
        <v>1</v>
      </c>
      <c r="J2237">
        <v>1</v>
      </c>
      <c r="K2237">
        <v>1</v>
      </c>
      <c r="L2237">
        <v>1</v>
      </c>
      <c r="M2237">
        <v>1</v>
      </c>
      <c r="N2237">
        <v>1</v>
      </c>
      <c r="O2237">
        <v>1</v>
      </c>
      <c r="P2237">
        <v>1</v>
      </c>
      <c r="Q2237">
        <v>1</v>
      </c>
      <c r="R2237">
        <v>1</v>
      </c>
      <c r="S2237">
        <v>1</v>
      </c>
    </row>
    <row r="2238" spans="1:19">
      <c r="A2238" t="s">
        <v>2373</v>
      </c>
      <c r="B2238">
        <v>1</v>
      </c>
      <c r="C2238">
        <v>1</v>
      </c>
      <c r="D2238">
        <v>1</v>
      </c>
      <c r="E2238">
        <v>1</v>
      </c>
      <c r="F2238">
        <v>1</v>
      </c>
      <c r="G2238">
        <v>1</v>
      </c>
      <c r="H2238">
        <v>1</v>
      </c>
      <c r="I2238">
        <v>1</v>
      </c>
      <c r="J2238">
        <v>1</v>
      </c>
      <c r="K2238">
        <v>0</v>
      </c>
      <c r="L2238">
        <v>1</v>
      </c>
      <c r="M2238">
        <v>1</v>
      </c>
      <c r="N2238">
        <v>1</v>
      </c>
      <c r="O2238">
        <v>1</v>
      </c>
      <c r="P2238">
        <v>1</v>
      </c>
      <c r="Q2238">
        <v>1</v>
      </c>
      <c r="R2238">
        <v>1</v>
      </c>
      <c r="S2238">
        <v>1</v>
      </c>
    </row>
    <row r="2239" spans="1:19">
      <c r="A2239" t="s">
        <v>2374</v>
      </c>
      <c r="B2239">
        <v>0</v>
      </c>
      <c r="C2239">
        <v>0</v>
      </c>
      <c r="D2239">
        <v>0</v>
      </c>
      <c r="E2239">
        <v>0</v>
      </c>
      <c r="F2239">
        <v>0</v>
      </c>
      <c r="G2239">
        <v>0</v>
      </c>
      <c r="H2239">
        <v>0</v>
      </c>
      <c r="I2239">
        <v>0</v>
      </c>
      <c r="J2239">
        <v>0</v>
      </c>
      <c r="K2239">
        <v>0</v>
      </c>
      <c r="L2239">
        <v>0</v>
      </c>
      <c r="M2239">
        <v>0</v>
      </c>
      <c r="N2239">
        <v>0</v>
      </c>
      <c r="O2239">
        <v>0</v>
      </c>
      <c r="P2239">
        <v>0</v>
      </c>
      <c r="Q2239">
        <v>0</v>
      </c>
      <c r="R2239">
        <v>0</v>
      </c>
      <c r="S2239">
        <v>0</v>
      </c>
    </row>
    <row r="2240" spans="1:19">
      <c r="A2240" t="s">
        <v>2375</v>
      </c>
      <c r="B2240">
        <v>1</v>
      </c>
      <c r="C2240">
        <v>1</v>
      </c>
      <c r="D2240">
        <v>1</v>
      </c>
      <c r="E2240">
        <v>1</v>
      </c>
      <c r="F2240">
        <v>1</v>
      </c>
      <c r="G2240">
        <v>1</v>
      </c>
      <c r="H2240">
        <v>1</v>
      </c>
      <c r="I2240">
        <v>1</v>
      </c>
      <c r="J2240">
        <v>1</v>
      </c>
      <c r="K2240">
        <v>1</v>
      </c>
      <c r="L2240">
        <v>1</v>
      </c>
      <c r="M2240">
        <v>1</v>
      </c>
      <c r="N2240">
        <v>1</v>
      </c>
      <c r="O2240">
        <v>1</v>
      </c>
      <c r="P2240">
        <v>1</v>
      </c>
      <c r="Q2240">
        <v>1</v>
      </c>
      <c r="R2240">
        <v>1</v>
      </c>
      <c r="S2240">
        <v>1</v>
      </c>
    </row>
    <row r="2241" spans="1:19">
      <c r="A2241" t="s">
        <v>2376</v>
      </c>
      <c r="B2241">
        <v>1</v>
      </c>
      <c r="C2241">
        <v>1</v>
      </c>
      <c r="D2241">
        <v>1</v>
      </c>
      <c r="E2241">
        <v>1</v>
      </c>
      <c r="F2241">
        <v>1</v>
      </c>
      <c r="G2241">
        <v>1</v>
      </c>
      <c r="H2241">
        <v>1</v>
      </c>
      <c r="I2241">
        <v>1</v>
      </c>
      <c r="J2241">
        <v>1</v>
      </c>
      <c r="K2241">
        <v>1</v>
      </c>
      <c r="L2241">
        <v>1</v>
      </c>
      <c r="M2241">
        <v>1</v>
      </c>
      <c r="N2241">
        <v>1</v>
      </c>
      <c r="O2241">
        <v>1</v>
      </c>
      <c r="P2241">
        <v>1</v>
      </c>
      <c r="Q2241">
        <v>1</v>
      </c>
      <c r="R2241">
        <v>1</v>
      </c>
      <c r="S2241">
        <v>1</v>
      </c>
    </row>
    <row r="2242" spans="1:19">
      <c r="A2242" t="s">
        <v>2377</v>
      </c>
      <c r="B2242">
        <v>0</v>
      </c>
      <c r="C2242">
        <v>0</v>
      </c>
      <c r="D2242">
        <v>0</v>
      </c>
      <c r="E2242">
        <v>0</v>
      </c>
      <c r="F2242">
        <v>0</v>
      </c>
      <c r="G2242">
        <v>0</v>
      </c>
      <c r="H2242">
        <v>0</v>
      </c>
      <c r="I2242">
        <v>0</v>
      </c>
      <c r="J2242">
        <v>1</v>
      </c>
      <c r="K2242">
        <v>0</v>
      </c>
      <c r="L2242">
        <v>0</v>
      </c>
      <c r="M2242">
        <v>0</v>
      </c>
      <c r="N2242">
        <v>0</v>
      </c>
      <c r="O2242">
        <v>0</v>
      </c>
      <c r="P2242">
        <v>0</v>
      </c>
      <c r="Q2242">
        <v>0</v>
      </c>
      <c r="R2242">
        <v>0</v>
      </c>
      <c r="S2242">
        <v>0</v>
      </c>
    </row>
    <row r="2243" spans="1:19">
      <c r="A2243" t="s">
        <v>2378</v>
      </c>
      <c r="B2243">
        <v>1</v>
      </c>
      <c r="C2243">
        <v>1</v>
      </c>
      <c r="D2243">
        <v>1</v>
      </c>
      <c r="E2243">
        <v>1</v>
      </c>
      <c r="F2243">
        <v>1</v>
      </c>
      <c r="G2243">
        <v>1</v>
      </c>
      <c r="H2243">
        <v>1</v>
      </c>
      <c r="I2243">
        <v>1</v>
      </c>
      <c r="J2243">
        <v>1</v>
      </c>
      <c r="K2243">
        <v>1</v>
      </c>
      <c r="L2243">
        <v>1</v>
      </c>
      <c r="M2243">
        <v>1</v>
      </c>
      <c r="N2243">
        <v>1</v>
      </c>
      <c r="O2243">
        <v>1</v>
      </c>
      <c r="P2243">
        <v>1</v>
      </c>
      <c r="Q2243">
        <v>1</v>
      </c>
      <c r="R2243">
        <v>1</v>
      </c>
      <c r="S2243">
        <v>1</v>
      </c>
    </row>
    <row r="2244" spans="1:19">
      <c r="A2244" t="s">
        <v>2379</v>
      </c>
      <c r="B2244">
        <v>0</v>
      </c>
      <c r="C2244">
        <v>0</v>
      </c>
      <c r="D2244">
        <v>0</v>
      </c>
      <c r="E2244">
        <v>0</v>
      </c>
      <c r="F2244">
        <v>0</v>
      </c>
      <c r="G2244">
        <v>0</v>
      </c>
      <c r="H2244">
        <v>0</v>
      </c>
      <c r="I2244">
        <v>0</v>
      </c>
      <c r="J2244">
        <v>0</v>
      </c>
      <c r="K2244">
        <v>0</v>
      </c>
      <c r="L2244">
        <v>0</v>
      </c>
      <c r="M2244">
        <v>0</v>
      </c>
      <c r="N2244">
        <v>0</v>
      </c>
      <c r="O2244">
        <v>0</v>
      </c>
      <c r="P2244">
        <v>0</v>
      </c>
      <c r="Q2244">
        <v>0</v>
      </c>
      <c r="R2244">
        <v>0</v>
      </c>
      <c r="S2244">
        <v>0</v>
      </c>
    </row>
    <row r="2245" spans="1:19">
      <c r="A2245" t="s">
        <v>2380</v>
      </c>
      <c r="B2245">
        <v>1</v>
      </c>
      <c r="C2245">
        <v>1</v>
      </c>
      <c r="D2245">
        <v>1</v>
      </c>
      <c r="E2245">
        <v>1</v>
      </c>
      <c r="F2245">
        <v>1</v>
      </c>
      <c r="G2245">
        <v>1</v>
      </c>
      <c r="H2245">
        <v>0</v>
      </c>
      <c r="I2245">
        <v>1</v>
      </c>
      <c r="J2245">
        <v>1</v>
      </c>
      <c r="K2245">
        <v>1</v>
      </c>
      <c r="L2245">
        <v>1</v>
      </c>
      <c r="M2245">
        <v>1</v>
      </c>
      <c r="N2245">
        <v>1</v>
      </c>
      <c r="O2245">
        <v>1</v>
      </c>
      <c r="P2245">
        <v>1</v>
      </c>
      <c r="Q2245">
        <v>0</v>
      </c>
      <c r="R2245">
        <v>1</v>
      </c>
      <c r="S2245">
        <v>1</v>
      </c>
    </row>
    <row r="2246" spans="1:19">
      <c r="A2246" t="s">
        <v>2381</v>
      </c>
      <c r="B2246">
        <v>1</v>
      </c>
      <c r="C2246">
        <v>1</v>
      </c>
      <c r="D2246">
        <v>1</v>
      </c>
      <c r="E2246">
        <v>1</v>
      </c>
      <c r="F2246">
        <v>1</v>
      </c>
      <c r="G2246">
        <v>1</v>
      </c>
      <c r="H2246">
        <v>1</v>
      </c>
      <c r="I2246">
        <v>1</v>
      </c>
      <c r="J2246">
        <v>1</v>
      </c>
      <c r="K2246">
        <v>1</v>
      </c>
      <c r="L2246">
        <v>1</v>
      </c>
      <c r="M2246">
        <v>1</v>
      </c>
      <c r="N2246">
        <v>1</v>
      </c>
      <c r="O2246">
        <v>1</v>
      </c>
      <c r="P2246">
        <v>1</v>
      </c>
      <c r="Q2246">
        <v>1</v>
      </c>
      <c r="R2246">
        <v>1</v>
      </c>
      <c r="S2246">
        <v>1</v>
      </c>
    </row>
    <row r="2247" spans="1:19">
      <c r="A2247" t="s">
        <v>2382</v>
      </c>
      <c r="B2247">
        <v>1</v>
      </c>
      <c r="C2247">
        <v>1</v>
      </c>
      <c r="D2247">
        <v>1</v>
      </c>
      <c r="E2247">
        <v>1</v>
      </c>
      <c r="F2247">
        <v>1</v>
      </c>
      <c r="G2247">
        <v>1</v>
      </c>
      <c r="H2247">
        <v>1</v>
      </c>
      <c r="I2247">
        <v>1</v>
      </c>
      <c r="J2247">
        <v>1</v>
      </c>
      <c r="K2247">
        <v>1</v>
      </c>
      <c r="L2247">
        <v>1</v>
      </c>
      <c r="M2247">
        <v>1</v>
      </c>
      <c r="N2247">
        <v>1</v>
      </c>
      <c r="O2247">
        <v>1</v>
      </c>
      <c r="P2247">
        <v>1</v>
      </c>
      <c r="Q2247">
        <v>1</v>
      </c>
      <c r="R2247">
        <v>1</v>
      </c>
      <c r="S2247">
        <v>1</v>
      </c>
    </row>
    <row r="2248" spans="1:19">
      <c r="A2248" t="s">
        <v>2383</v>
      </c>
      <c r="B2248">
        <v>0</v>
      </c>
      <c r="C2248">
        <v>0</v>
      </c>
      <c r="D2248">
        <v>0</v>
      </c>
      <c r="E2248">
        <v>0</v>
      </c>
      <c r="F2248">
        <v>0</v>
      </c>
      <c r="G2248">
        <v>0</v>
      </c>
      <c r="H2248">
        <v>0</v>
      </c>
      <c r="I2248">
        <v>0</v>
      </c>
      <c r="J2248">
        <v>0</v>
      </c>
      <c r="K2248">
        <v>0</v>
      </c>
      <c r="L2248">
        <v>0</v>
      </c>
      <c r="M2248">
        <v>0</v>
      </c>
      <c r="N2248">
        <v>0</v>
      </c>
      <c r="O2248">
        <v>0</v>
      </c>
      <c r="P2248">
        <v>0</v>
      </c>
      <c r="Q2248">
        <v>0</v>
      </c>
      <c r="R2248">
        <v>0</v>
      </c>
      <c r="S2248">
        <v>0</v>
      </c>
    </row>
    <row r="2249" spans="1:19">
      <c r="A2249" t="s">
        <v>2384</v>
      </c>
      <c r="B2249">
        <v>0</v>
      </c>
      <c r="C2249">
        <v>0</v>
      </c>
      <c r="D2249">
        <v>0</v>
      </c>
      <c r="E2249">
        <v>0</v>
      </c>
      <c r="F2249">
        <v>0</v>
      </c>
      <c r="G2249">
        <v>0</v>
      </c>
      <c r="H2249">
        <v>0</v>
      </c>
      <c r="I2249">
        <v>0</v>
      </c>
      <c r="J2249">
        <v>0</v>
      </c>
      <c r="K2249">
        <v>0</v>
      </c>
      <c r="L2249">
        <v>0</v>
      </c>
      <c r="M2249">
        <v>0</v>
      </c>
      <c r="N2249">
        <v>0</v>
      </c>
      <c r="O2249">
        <v>0</v>
      </c>
      <c r="P2249">
        <v>0</v>
      </c>
      <c r="Q2249">
        <v>0</v>
      </c>
      <c r="R2249">
        <v>0</v>
      </c>
      <c r="S2249">
        <v>0</v>
      </c>
    </row>
    <row r="2250" spans="1:19">
      <c r="A2250" t="s">
        <v>2385</v>
      </c>
      <c r="B2250">
        <v>0</v>
      </c>
      <c r="C2250">
        <v>0</v>
      </c>
      <c r="D2250">
        <v>0</v>
      </c>
      <c r="E2250">
        <v>1</v>
      </c>
      <c r="F2250">
        <v>0</v>
      </c>
      <c r="G2250">
        <v>0</v>
      </c>
      <c r="H2250">
        <v>0</v>
      </c>
      <c r="I2250">
        <v>0</v>
      </c>
      <c r="J2250">
        <v>0</v>
      </c>
      <c r="K2250">
        <v>0</v>
      </c>
      <c r="L2250">
        <v>0</v>
      </c>
      <c r="M2250">
        <v>0</v>
      </c>
      <c r="N2250">
        <v>0</v>
      </c>
      <c r="O2250">
        <v>0</v>
      </c>
      <c r="P2250">
        <v>0</v>
      </c>
      <c r="Q2250">
        <v>0</v>
      </c>
      <c r="R2250">
        <v>0</v>
      </c>
      <c r="S2250">
        <v>0</v>
      </c>
    </row>
    <row r="2251" spans="1:19">
      <c r="A2251" t="s">
        <v>2386</v>
      </c>
      <c r="B2251">
        <v>0</v>
      </c>
      <c r="C2251">
        <v>0</v>
      </c>
      <c r="D2251">
        <v>0</v>
      </c>
      <c r="E2251">
        <v>0</v>
      </c>
      <c r="F2251">
        <v>0</v>
      </c>
      <c r="G2251">
        <v>0</v>
      </c>
      <c r="H2251">
        <v>0</v>
      </c>
      <c r="I2251">
        <v>0</v>
      </c>
      <c r="J2251">
        <v>0</v>
      </c>
      <c r="K2251">
        <v>0</v>
      </c>
      <c r="L2251">
        <v>0</v>
      </c>
      <c r="M2251">
        <v>0</v>
      </c>
      <c r="N2251">
        <v>0</v>
      </c>
      <c r="O2251">
        <v>0</v>
      </c>
      <c r="P2251">
        <v>0</v>
      </c>
      <c r="Q2251">
        <v>0</v>
      </c>
      <c r="R2251">
        <v>0</v>
      </c>
      <c r="S2251">
        <v>0</v>
      </c>
    </row>
    <row r="2252" spans="1:19">
      <c r="A2252" t="s">
        <v>2387</v>
      </c>
      <c r="B2252">
        <v>0</v>
      </c>
      <c r="C2252">
        <v>0</v>
      </c>
      <c r="D2252">
        <v>0</v>
      </c>
      <c r="E2252">
        <v>0</v>
      </c>
      <c r="F2252">
        <v>0</v>
      </c>
      <c r="G2252">
        <v>0</v>
      </c>
      <c r="H2252">
        <v>0</v>
      </c>
      <c r="I2252">
        <v>0</v>
      </c>
      <c r="J2252">
        <v>0</v>
      </c>
      <c r="K2252">
        <v>0</v>
      </c>
      <c r="L2252">
        <v>0</v>
      </c>
      <c r="M2252">
        <v>0</v>
      </c>
      <c r="N2252">
        <v>0</v>
      </c>
      <c r="O2252">
        <v>0</v>
      </c>
      <c r="P2252">
        <v>0</v>
      </c>
      <c r="Q2252">
        <v>0</v>
      </c>
      <c r="R2252">
        <v>0</v>
      </c>
      <c r="S2252">
        <v>0</v>
      </c>
    </row>
    <row r="2253" spans="1:19">
      <c r="A2253" t="s">
        <v>2388</v>
      </c>
      <c r="B2253">
        <v>0</v>
      </c>
      <c r="C2253">
        <v>0</v>
      </c>
      <c r="D2253">
        <v>0</v>
      </c>
      <c r="E2253">
        <v>0</v>
      </c>
      <c r="F2253">
        <v>0</v>
      </c>
      <c r="G2253">
        <v>0</v>
      </c>
      <c r="H2253">
        <v>0</v>
      </c>
      <c r="I2253">
        <v>0</v>
      </c>
      <c r="J2253">
        <v>1</v>
      </c>
      <c r="K2253">
        <v>0</v>
      </c>
      <c r="L2253">
        <v>0</v>
      </c>
      <c r="M2253">
        <v>0</v>
      </c>
      <c r="N2253">
        <v>0</v>
      </c>
      <c r="O2253">
        <v>0</v>
      </c>
      <c r="P2253">
        <v>0</v>
      </c>
      <c r="Q2253">
        <v>0</v>
      </c>
      <c r="R2253">
        <v>0</v>
      </c>
      <c r="S2253">
        <v>0</v>
      </c>
    </row>
    <row r="2254" spans="1:19">
      <c r="A2254" t="s">
        <v>2389</v>
      </c>
      <c r="B2254">
        <v>0</v>
      </c>
      <c r="C2254">
        <v>0</v>
      </c>
      <c r="D2254">
        <v>0</v>
      </c>
      <c r="E2254">
        <v>0</v>
      </c>
      <c r="F2254">
        <v>0</v>
      </c>
      <c r="G2254">
        <v>0</v>
      </c>
      <c r="H2254">
        <v>0</v>
      </c>
      <c r="I2254">
        <v>0</v>
      </c>
      <c r="J2254">
        <v>0</v>
      </c>
      <c r="K2254">
        <v>0</v>
      </c>
      <c r="L2254">
        <v>0</v>
      </c>
      <c r="M2254">
        <v>0</v>
      </c>
      <c r="N2254">
        <v>0</v>
      </c>
      <c r="O2254">
        <v>0</v>
      </c>
      <c r="P2254">
        <v>0</v>
      </c>
      <c r="Q2254">
        <v>0</v>
      </c>
      <c r="R2254">
        <v>0</v>
      </c>
      <c r="S2254">
        <v>0</v>
      </c>
    </row>
    <row r="2255" spans="1:19">
      <c r="A2255" t="s">
        <v>2390</v>
      </c>
      <c r="B2255">
        <v>0</v>
      </c>
      <c r="C2255">
        <v>0</v>
      </c>
      <c r="D2255">
        <v>0</v>
      </c>
      <c r="E2255">
        <v>0</v>
      </c>
      <c r="F2255">
        <v>0</v>
      </c>
      <c r="G2255">
        <v>0</v>
      </c>
      <c r="H2255">
        <v>0</v>
      </c>
      <c r="I2255">
        <v>0</v>
      </c>
      <c r="J2255">
        <v>0</v>
      </c>
      <c r="K2255">
        <v>1</v>
      </c>
      <c r="L2255">
        <v>0</v>
      </c>
      <c r="M2255">
        <v>0</v>
      </c>
      <c r="N2255">
        <v>0</v>
      </c>
      <c r="O2255">
        <v>0</v>
      </c>
      <c r="P2255">
        <v>0</v>
      </c>
      <c r="Q2255">
        <v>0</v>
      </c>
      <c r="R2255">
        <v>0</v>
      </c>
      <c r="S2255">
        <v>0</v>
      </c>
    </row>
    <row r="2256" spans="1:19">
      <c r="A2256" t="s">
        <v>2391</v>
      </c>
      <c r="B2256">
        <v>1</v>
      </c>
      <c r="C2256">
        <v>1</v>
      </c>
      <c r="D2256">
        <v>1</v>
      </c>
      <c r="E2256">
        <v>1</v>
      </c>
      <c r="F2256">
        <v>1</v>
      </c>
      <c r="G2256">
        <v>1</v>
      </c>
      <c r="H2256">
        <v>1</v>
      </c>
      <c r="I2256">
        <v>1</v>
      </c>
      <c r="J2256">
        <v>1</v>
      </c>
      <c r="K2256">
        <v>1</v>
      </c>
      <c r="L2256">
        <v>1</v>
      </c>
      <c r="M2256">
        <v>1</v>
      </c>
      <c r="N2256">
        <v>1</v>
      </c>
      <c r="O2256">
        <v>1</v>
      </c>
      <c r="P2256">
        <v>1</v>
      </c>
      <c r="Q2256">
        <v>1</v>
      </c>
      <c r="R2256">
        <v>1</v>
      </c>
      <c r="S2256">
        <v>1</v>
      </c>
    </row>
    <row r="2257" spans="1:19">
      <c r="A2257" t="s">
        <v>2392</v>
      </c>
      <c r="B2257">
        <v>0</v>
      </c>
      <c r="C2257">
        <v>0</v>
      </c>
      <c r="D2257">
        <v>0</v>
      </c>
      <c r="E2257">
        <v>0</v>
      </c>
      <c r="F2257">
        <v>0</v>
      </c>
      <c r="G2257">
        <v>0</v>
      </c>
      <c r="H2257">
        <v>0</v>
      </c>
      <c r="I2257">
        <v>0</v>
      </c>
      <c r="J2257">
        <v>0</v>
      </c>
      <c r="K2257">
        <v>0</v>
      </c>
      <c r="L2257">
        <v>0</v>
      </c>
      <c r="M2257">
        <v>0</v>
      </c>
      <c r="N2257">
        <v>0</v>
      </c>
      <c r="O2257">
        <v>0</v>
      </c>
      <c r="P2257">
        <v>0</v>
      </c>
      <c r="Q2257">
        <v>0</v>
      </c>
      <c r="R2257">
        <v>0</v>
      </c>
      <c r="S2257">
        <v>0</v>
      </c>
    </row>
    <row r="2258" spans="1:19">
      <c r="A2258" t="s">
        <v>2393</v>
      </c>
      <c r="B2258">
        <v>0</v>
      </c>
      <c r="C2258">
        <v>0</v>
      </c>
      <c r="D2258">
        <v>0</v>
      </c>
      <c r="E2258">
        <v>0</v>
      </c>
      <c r="F2258">
        <v>0</v>
      </c>
      <c r="G2258">
        <v>0</v>
      </c>
      <c r="H2258">
        <v>0</v>
      </c>
      <c r="I2258">
        <v>0</v>
      </c>
      <c r="J2258">
        <v>0</v>
      </c>
      <c r="K2258">
        <v>0</v>
      </c>
      <c r="L2258">
        <v>0</v>
      </c>
      <c r="M2258">
        <v>0</v>
      </c>
      <c r="N2258">
        <v>1</v>
      </c>
      <c r="O2258">
        <v>0</v>
      </c>
      <c r="P2258">
        <v>0</v>
      </c>
      <c r="Q2258">
        <v>0</v>
      </c>
      <c r="R2258">
        <v>0</v>
      </c>
      <c r="S2258">
        <v>0</v>
      </c>
    </row>
    <row r="2259" spans="1:19">
      <c r="A2259" t="s">
        <v>2394</v>
      </c>
      <c r="B2259">
        <v>0</v>
      </c>
      <c r="C2259">
        <v>1</v>
      </c>
      <c r="D2259">
        <v>0</v>
      </c>
      <c r="E2259">
        <v>0</v>
      </c>
      <c r="F2259">
        <v>0</v>
      </c>
      <c r="G2259">
        <v>0</v>
      </c>
      <c r="H2259">
        <v>0</v>
      </c>
      <c r="I2259">
        <v>0</v>
      </c>
      <c r="J2259">
        <v>1</v>
      </c>
      <c r="K2259">
        <v>0</v>
      </c>
      <c r="L2259">
        <v>0</v>
      </c>
      <c r="M2259">
        <v>0</v>
      </c>
      <c r="N2259">
        <v>0</v>
      </c>
      <c r="O2259">
        <v>0</v>
      </c>
      <c r="P2259">
        <v>0</v>
      </c>
      <c r="Q2259">
        <v>0</v>
      </c>
      <c r="R2259">
        <v>0</v>
      </c>
      <c r="S2259">
        <v>0</v>
      </c>
    </row>
    <row r="2260" spans="1:19">
      <c r="A2260" t="s">
        <v>2395</v>
      </c>
      <c r="B2260">
        <v>1</v>
      </c>
      <c r="C2260">
        <v>1</v>
      </c>
      <c r="D2260">
        <v>1</v>
      </c>
      <c r="E2260">
        <v>1</v>
      </c>
      <c r="F2260">
        <v>1</v>
      </c>
      <c r="G2260">
        <v>1</v>
      </c>
      <c r="H2260">
        <v>1</v>
      </c>
      <c r="I2260">
        <v>1</v>
      </c>
      <c r="J2260">
        <v>1</v>
      </c>
      <c r="K2260">
        <v>1</v>
      </c>
      <c r="L2260">
        <v>1</v>
      </c>
      <c r="M2260">
        <v>1</v>
      </c>
      <c r="N2260">
        <v>1</v>
      </c>
      <c r="O2260">
        <v>1</v>
      </c>
      <c r="P2260">
        <v>1</v>
      </c>
      <c r="Q2260">
        <v>1</v>
      </c>
      <c r="R2260">
        <v>1</v>
      </c>
      <c r="S2260">
        <v>1</v>
      </c>
    </row>
    <row r="2261" spans="1:19">
      <c r="A2261" t="s">
        <v>2396</v>
      </c>
      <c r="B2261">
        <v>0</v>
      </c>
      <c r="C2261">
        <v>0</v>
      </c>
      <c r="D2261">
        <v>0</v>
      </c>
      <c r="E2261">
        <v>0</v>
      </c>
      <c r="F2261">
        <v>0</v>
      </c>
      <c r="G2261">
        <v>0</v>
      </c>
      <c r="H2261">
        <v>0</v>
      </c>
      <c r="I2261">
        <v>0</v>
      </c>
      <c r="J2261">
        <v>0</v>
      </c>
      <c r="K2261">
        <v>0</v>
      </c>
      <c r="L2261">
        <v>0</v>
      </c>
      <c r="M2261">
        <v>0</v>
      </c>
      <c r="N2261">
        <v>0</v>
      </c>
      <c r="O2261">
        <v>0</v>
      </c>
      <c r="P2261">
        <v>0</v>
      </c>
      <c r="Q2261">
        <v>0</v>
      </c>
      <c r="R2261">
        <v>0</v>
      </c>
      <c r="S2261">
        <v>0</v>
      </c>
    </row>
    <row r="2262" spans="1:19">
      <c r="A2262" t="s">
        <v>2397</v>
      </c>
      <c r="B2262">
        <v>1</v>
      </c>
      <c r="C2262">
        <v>1</v>
      </c>
      <c r="D2262">
        <v>1</v>
      </c>
      <c r="E2262">
        <v>1</v>
      </c>
      <c r="F2262">
        <v>1</v>
      </c>
      <c r="G2262">
        <v>1</v>
      </c>
      <c r="H2262">
        <v>1</v>
      </c>
      <c r="I2262">
        <v>1</v>
      </c>
      <c r="J2262">
        <v>1</v>
      </c>
      <c r="K2262">
        <v>1</v>
      </c>
      <c r="L2262">
        <v>1</v>
      </c>
      <c r="M2262">
        <v>1</v>
      </c>
      <c r="N2262">
        <v>1</v>
      </c>
      <c r="O2262">
        <v>1</v>
      </c>
      <c r="P2262">
        <v>1</v>
      </c>
      <c r="Q2262">
        <v>1</v>
      </c>
      <c r="R2262">
        <v>1</v>
      </c>
      <c r="S2262">
        <v>1</v>
      </c>
    </row>
    <row r="2263" spans="1:19">
      <c r="A2263" t="s">
        <v>2398</v>
      </c>
      <c r="B2263">
        <v>0</v>
      </c>
      <c r="C2263">
        <v>0</v>
      </c>
      <c r="D2263">
        <v>1</v>
      </c>
      <c r="E2263">
        <v>0</v>
      </c>
      <c r="F2263">
        <v>0</v>
      </c>
      <c r="G2263">
        <v>0</v>
      </c>
      <c r="H2263">
        <v>0</v>
      </c>
      <c r="I2263">
        <v>0</v>
      </c>
      <c r="J2263">
        <v>0</v>
      </c>
      <c r="K2263">
        <v>0</v>
      </c>
      <c r="L2263">
        <v>0</v>
      </c>
      <c r="M2263">
        <v>0</v>
      </c>
      <c r="N2263">
        <v>0</v>
      </c>
      <c r="O2263">
        <v>0</v>
      </c>
      <c r="P2263">
        <v>0</v>
      </c>
      <c r="Q2263">
        <v>0</v>
      </c>
      <c r="R2263">
        <v>0</v>
      </c>
      <c r="S2263">
        <v>0</v>
      </c>
    </row>
    <row r="2264" spans="1:19">
      <c r="A2264" t="s">
        <v>2399</v>
      </c>
      <c r="B2264">
        <v>0</v>
      </c>
      <c r="C2264">
        <v>1</v>
      </c>
      <c r="D2264">
        <v>0</v>
      </c>
      <c r="E2264">
        <v>0</v>
      </c>
      <c r="F2264">
        <v>0</v>
      </c>
      <c r="G2264">
        <v>0</v>
      </c>
      <c r="H2264">
        <v>0</v>
      </c>
      <c r="I2264">
        <v>0</v>
      </c>
      <c r="J2264">
        <v>1</v>
      </c>
      <c r="K2264">
        <v>0</v>
      </c>
      <c r="L2264">
        <v>0</v>
      </c>
      <c r="M2264">
        <v>0</v>
      </c>
      <c r="N2264">
        <v>0</v>
      </c>
      <c r="O2264">
        <v>0</v>
      </c>
      <c r="P2264">
        <v>0</v>
      </c>
      <c r="Q2264">
        <v>0</v>
      </c>
      <c r="R2264">
        <v>0</v>
      </c>
      <c r="S2264">
        <v>0</v>
      </c>
    </row>
    <row r="2265" spans="1:19">
      <c r="A2265" t="s">
        <v>2400</v>
      </c>
      <c r="B2265">
        <v>1</v>
      </c>
      <c r="C2265">
        <v>1</v>
      </c>
      <c r="D2265">
        <v>1</v>
      </c>
      <c r="E2265">
        <v>1</v>
      </c>
      <c r="F2265">
        <v>1</v>
      </c>
      <c r="G2265">
        <v>1</v>
      </c>
      <c r="H2265">
        <v>1</v>
      </c>
      <c r="I2265">
        <v>1</v>
      </c>
      <c r="J2265">
        <v>1</v>
      </c>
      <c r="K2265">
        <v>1</v>
      </c>
      <c r="L2265">
        <v>1</v>
      </c>
      <c r="M2265">
        <v>1</v>
      </c>
      <c r="N2265">
        <v>1</v>
      </c>
      <c r="O2265">
        <v>1</v>
      </c>
      <c r="P2265">
        <v>1</v>
      </c>
      <c r="Q2265">
        <v>1</v>
      </c>
      <c r="R2265">
        <v>1</v>
      </c>
      <c r="S2265">
        <v>1</v>
      </c>
    </row>
    <row r="2266" spans="1:19">
      <c r="A2266" t="s">
        <v>2401</v>
      </c>
      <c r="B2266">
        <v>1</v>
      </c>
      <c r="C2266">
        <v>1</v>
      </c>
      <c r="D2266">
        <v>1</v>
      </c>
      <c r="E2266">
        <v>1</v>
      </c>
      <c r="F2266">
        <v>1</v>
      </c>
      <c r="G2266">
        <v>1</v>
      </c>
      <c r="H2266">
        <v>1</v>
      </c>
      <c r="I2266">
        <v>1</v>
      </c>
      <c r="J2266">
        <v>1</v>
      </c>
      <c r="K2266">
        <v>1</v>
      </c>
      <c r="L2266">
        <v>1</v>
      </c>
      <c r="M2266">
        <v>1</v>
      </c>
      <c r="N2266">
        <v>1</v>
      </c>
      <c r="O2266">
        <v>1</v>
      </c>
      <c r="P2266">
        <v>1</v>
      </c>
      <c r="Q2266">
        <v>1</v>
      </c>
      <c r="R2266">
        <v>1</v>
      </c>
      <c r="S2266">
        <v>1</v>
      </c>
    </row>
    <row r="2267" spans="1:19">
      <c r="A2267" t="s">
        <v>2402</v>
      </c>
      <c r="B2267">
        <v>0</v>
      </c>
      <c r="C2267">
        <v>0</v>
      </c>
      <c r="D2267">
        <v>0</v>
      </c>
      <c r="E2267">
        <v>0</v>
      </c>
      <c r="F2267">
        <v>0</v>
      </c>
      <c r="G2267">
        <v>0</v>
      </c>
      <c r="H2267">
        <v>0</v>
      </c>
      <c r="I2267">
        <v>0</v>
      </c>
      <c r="J2267">
        <v>0</v>
      </c>
      <c r="K2267">
        <v>0</v>
      </c>
      <c r="L2267">
        <v>0</v>
      </c>
      <c r="M2267">
        <v>0</v>
      </c>
      <c r="N2267">
        <v>0</v>
      </c>
      <c r="O2267">
        <v>0</v>
      </c>
      <c r="P2267">
        <v>0</v>
      </c>
      <c r="Q2267">
        <v>0</v>
      </c>
      <c r="R2267">
        <v>0</v>
      </c>
      <c r="S2267">
        <v>0</v>
      </c>
    </row>
    <row r="2268" spans="1:19">
      <c r="A2268" t="s">
        <v>2403</v>
      </c>
      <c r="B2268">
        <v>0</v>
      </c>
      <c r="C2268">
        <v>0</v>
      </c>
      <c r="D2268">
        <v>0</v>
      </c>
      <c r="E2268">
        <v>0</v>
      </c>
      <c r="F2268">
        <v>0</v>
      </c>
      <c r="G2268">
        <v>0</v>
      </c>
      <c r="H2268">
        <v>0</v>
      </c>
      <c r="I2268">
        <v>0</v>
      </c>
      <c r="J2268">
        <v>0</v>
      </c>
      <c r="K2268">
        <v>0</v>
      </c>
      <c r="L2268">
        <v>0</v>
      </c>
      <c r="M2268">
        <v>0</v>
      </c>
      <c r="N2268">
        <v>0</v>
      </c>
      <c r="O2268">
        <v>0</v>
      </c>
      <c r="P2268">
        <v>0</v>
      </c>
      <c r="Q2268">
        <v>0</v>
      </c>
      <c r="R2268">
        <v>0</v>
      </c>
      <c r="S2268">
        <v>0</v>
      </c>
    </row>
    <row r="2269" spans="1:19">
      <c r="A2269" t="s">
        <v>2404</v>
      </c>
      <c r="B2269">
        <v>1</v>
      </c>
      <c r="C2269">
        <v>1</v>
      </c>
      <c r="D2269">
        <v>1</v>
      </c>
      <c r="E2269">
        <v>1</v>
      </c>
      <c r="F2269">
        <v>1</v>
      </c>
      <c r="G2269">
        <v>1</v>
      </c>
      <c r="H2269">
        <v>1</v>
      </c>
      <c r="I2269">
        <v>1</v>
      </c>
      <c r="J2269">
        <v>1</v>
      </c>
      <c r="K2269">
        <v>1</v>
      </c>
      <c r="L2269">
        <v>1</v>
      </c>
      <c r="M2269">
        <v>1</v>
      </c>
      <c r="N2269">
        <v>1</v>
      </c>
      <c r="O2269">
        <v>1</v>
      </c>
      <c r="P2269">
        <v>1</v>
      </c>
      <c r="Q2269">
        <v>1</v>
      </c>
      <c r="R2269">
        <v>1</v>
      </c>
      <c r="S2269">
        <v>1</v>
      </c>
    </row>
    <row r="2270" spans="1:19">
      <c r="A2270" t="s">
        <v>2405</v>
      </c>
      <c r="B2270">
        <v>0</v>
      </c>
      <c r="C2270">
        <v>0</v>
      </c>
      <c r="D2270">
        <v>0</v>
      </c>
      <c r="E2270">
        <v>0</v>
      </c>
      <c r="F2270">
        <v>0</v>
      </c>
      <c r="G2270">
        <v>0</v>
      </c>
      <c r="H2270">
        <v>1</v>
      </c>
      <c r="I2270">
        <v>0</v>
      </c>
      <c r="J2270">
        <v>0</v>
      </c>
      <c r="K2270">
        <v>0</v>
      </c>
      <c r="L2270">
        <v>0</v>
      </c>
      <c r="M2270">
        <v>0</v>
      </c>
      <c r="N2270">
        <v>0</v>
      </c>
      <c r="O2270">
        <v>0</v>
      </c>
      <c r="P2270">
        <v>0</v>
      </c>
      <c r="Q2270">
        <v>0</v>
      </c>
      <c r="R2270">
        <v>0</v>
      </c>
      <c r="S2270">
        <v>0</v>
      </c>
    </row>
    <row r="2271" spans="1:19">
      <c r="A2271" t="s">
        <v>2406</v>
      </c>
      <c r="B2271">
        <v>1</v>
      </c>
      <c r="C2271">
        <v>1</v>
      </c>
      <c r="D2271">
        <v>1</v>
      </c>
      <c r="E2271">
        <v>1</v>
      </c>
      <c r="F2271">
        <v>1</v>
      </c>
      <c r="G2271">
        <v>1</v>
      </c>
      <c r="H2271">
        <v>1</v>
      </c>
      <c r="I2271">
        <v>1</v>
      </c>
      <c r="J2271">
        <v>1</v>
      </c>
      <c r="K2271">
        <v>1</v>
      </c>
      <c r="L2271">
        <v>1</v>
      </c>
      <c r="M2271">
        <v>1</v>
      </c>
      <c r="N2271">
        <v>1</v>
      </c>
      <c r="O2271">
        <v>1</v>
      </c>
      <c r="P2271">
        <v>1</v>
      </c>
      <c r="Q2271">
        <v>1</v>
      </c>
      <c r="R2271">
        <v>1</v>
      </c>
      <c r="S2271">
        <v>1</v>
      </c>
    </row>
    <row r="2272" spans="1:19">
      <c r="A2272" t="s">
        <v>2407</v>
      </c>
      <c r="B2272">
        <v>0</v>
      </c>
      <c r="C2272">
        <v>0</v>
      </c>
      <c r="D2272">
        <v>0</v>
      </c>
      <c r="E2272">
        <v>0</v>
      </c>
      <c r="F2272">
        <v>0</v>
      </c>
      <c r="G2272">
        <v>0</v>
      </c>
      <c r="H2272">
        <v>0</v>
      </c>
      <c r="I2272">
        <v>0</v>
      </c>
      <c r="J2272">
        <v>0</v>
      </c>
      <c r="K2272">
        <v>0</v>
      </c>
      <c r="L2272">
        <v>0</v>
      </c>
      <c r="M2272">
        <v>0</v>
      </c>
      <c r="N2272">
        <v>0</v>
      </c>
      <c r="O2272">
        <v>0</v>
      </c>
      <c r="P2272">
        <v>0</v>
      </c>
      <c r="Q2272">
        <v>0</v>
      </c>
      <c r="R2272">
        <v>0</v>
      </c>
      <c r="S2272">
        <v>0</v>
      </c>
    </row>
    <row r="2273" spans="1:19">
      <c r="A2273" t="s">
        <v>2408</v>
      </c>
      <c r="B2273">
        <v>1</v>
      </c>
      <c r="C2273">
        <v>1</v>
      </c>
      <c r="D2273">
        <v>1</v>
      </c>
      <c r="E2273">
        <v>1</v>
      </c>
      <c r="F2273">
        <v>1</v>
      </c>
      <c r="G2273">
        <v>1</v>
      </c>
      <c r="H2273">
        <v>1</v>
      </c>
      <c r="I2273">
        <v>1</v>
      </c>
      <c r="J2273">
        <v>1</v>
      </c>
      <c r="K2273">
        <v>1</v>
      </c>
      <c r="L2273">
        <v>1</v>
      </c>
      <c r="M2273">
        <v>1</v>
      </c>
      <c r="N2273">
        <v>1</v>
      </c>
      <c r="O2273">
        <v>1</v>
      </c>
      <c r="P2273">
        <v>1</v>
      </c>
      <c r="Q2273">
        <v>1</v>
      </c>
      <c r="R2273">
        <v>1</v>
      </c>
      <c r="S2273">
        <v>1</v>
      </c>
    </row>
    <row r="2274" spans="1:19">
      <c r="A2274" t="s">
        <v>2409</v>
      </c>
      <c r="B2274">
        <v>0</v>
      </c>
      <c r="C2274">
        <v>0</v>
      </c>
      <c r="D2274">
        <v>0</v>
      </c>
      <c r="E2274">
        <v>0</v>
      </c>
      <c r="F2274">
        <v>0</v>
      </c>
      <c r="G2274">
        <v>0</v>
      </c>
      <c r="H2274">
        <v>0</v>
      </c>
      <c r="I2274">
        <v>0</v>
      </c>
      <c r="J2274">
        <v>0</v>
      </c>
      <c r="K2274">
        <v>0</v>
      </c>
      <c r="L2274">
        <v>0</v>
      </c>
      <c r="M2274">
        <v>0</v>
      </c>
      <c r="N2274">
        <v>0</v>
      </c>
      <c r="O2274">
        <v>0</v>
      </c>
      <c r="P2274">
        <v>0</v>
      </c>
      <c r="Q2274">
        <v>0</v>
      </c>
      <c r="R2274">
        <v>0</v>
      </c>
      <c r="S2274">
        <v>0</v>
      </c>
    </row>
    <row r="2275" spans="1:19">
      <c r="A2275" t="s">
        <v>2410</v>
      </c>
      <c r="B2275">
        <v>0</v>
      </c>
      <c r="C2275">
        <v>1</v>
      </c>
      <c r="D2275">
        <v>0</v>
      </c>
      <c r="E2275">
        <v>0</v>
      </c>
      <c r="F2275">
        <v>0</v>
      </c>
      <c r="G2275">
        <v>0</v>
      </c>
      <c r="H2275">
        <v>0</v>
      </c>
      <c r="I2275">
        <v>0</v>
      </c>
      <c r="J2275">
        <v>0</v>
      </c>
      <c r="K2275">
        <v>1</v>
      </c>
      <c r="L2275">
        <v>1</v>
      </c>
      <c r="M2275">
        <v>1</v>
      </c>
      <c r="N2275">
        <v>1</v>
      </c>
      <c r="O2275">
        <v>0</v>
      </c>
      <c r="P2275">
        <v>0</v>
      </c>
      <c r="Q2275">
        <v>1</v>
      </c>
      <c r="R2275">
        <v>0</v>
      </c>
      <c r="S2275">
        <v>1</v>
      </c>
    </row>
    <row r="2276" spans="1:19">
      <c r="A2276" t="s">
        <v>2411</v>
      </c>
      <c r="B2276">
        <v>1</v>
      </c>
      <c r="C2276">
        <v>1</v>
      </c>
      <c r="D2276">
        <v>1</v>
      </c>
      <c r="E2276">
        <v>1</v>
      </c>
      <c r="F2276">
        <v>1</v>
      </c>
      <c r="G2276">
        <v>1</v>
      </c>
      <c r="H2276">
        <v>1</v>
      </c>
      <c r="I2276">
        <v>1</v>
      </c>
      <c r="J2276">
        <v>1</v>
      </c>
      <c r="K2276">
        <v>1</v>
      </c>
      <c r="L2276">
        <v>1</v>
      </c>
      <c r="M2276">
        <v>1</v>
      </c>
      <c r="N2276">
        <v>1</v>
      </c>
      <c r="O2276">
        <v>1</v>
      </c>
      <c r="P2276">
        <v>1</v>
      </c>
      <c r="Q2276">
        <v>1</v>
      </c>
      <c r="R2276">
        <v>1</v>
      </c>
      <c r="S2276">
        <v>1</v>
      </c>
    </row>
    <row r="2277" spans="1:19">
      <c r="A2277" t="s">
        <v>2412</v>
      </c>
      <c r="B2277">
        <v>1</v>
      </c>
      <c r="C2277">
        <v>1</v>
      </c>
      <c r="D2277">
        <v>1</v>
      </c>
      <c r="E2277">
        <v>1</v>
      </c>
      <c r="F2277">
        <v>1</v>
      </c>
      <c r="G2277">
        <v>1</v>
      </c>
      <c r="H2277">
        <v>1</v>
      </c>
      <c r="I2277">
        <v>1</v>
      </c>
      <c r="J2277">
        <v>1</v>
      </c>
      <c r="K2277">
        <v>1</v>
      </c>
      <c r="L2277">
        <v>1</v>
      </c>
      <c r="M2277">
        <v>1</v>
      </c>
      <c r="N2277">
        <v>1</v>
      </c>
      <c r="O2277">
        <v>1</v>
      </c>
      <c r="P2277">
        <v>1</v>
      </c>
      <c r="Q2277">
        <v>1</v>
      </c>
      <c r="R2277">
        <v>1</v>
      </c>
      <c r="S2277">
        <v>1</v>
      </c>
    </row>
    <row r="2278" spans="1:19">
      <c r="A2278" t="s">
        <v>2413</v>
      </c>
      <c r="B2278">
        <v>1</v>
      </c>
      <c r="C2278">
        <v>1</v>
      </c>
      <c r="D2278">
        <v>1</v>
      </c>
      <c r="E2278">
        <v>1</v>
      </c>
      <c r="F2278">
        <v>1</v>
      </c>
      <c r="G2278">
        <v>1</v>
      </c>
      <c r="H2278">
        <v>1</v>
      </c>
      <c r="I2278">
        <v>1</v>
      </c>
      <c r="J2278">
        <v>1</v>
      </c>
      <c r="K2278">
        <v>1</v>
      </c>
      <c r="L2278">
        <v>1</v>
      </c>
      <c r="M2278">
        <v>1</v>
      </c>
      <c r="N2278">
        <v>1</v>
      </c>
      <c r="O2278">
        <v>1</v>
      </c>
      <c r="P2278">
        <v>1</v>
      </c>
      <c r="Q2278">
        <v>1</v>
      </c>
      <c r="R2278">
        <v>1</v>
      </c>
      <c r="S2278">
        <v>1</v>
      </c>
    </row>
    <row r="2279" spans="1:19">
      <c r="A2279" t="s">
        <v>2414</v>
      </c>
      <c r="B2279">
        <v>1</v>
      </c>
      <c r="C2279">
        <v>1</v>
      </c>
      <c r="D2279">
        <v>0</v>
      </c>
      <c r="E2279">
        <v>0</v>
      </c>
      <c r="F2279">
        <v>0</v>
      </c>
      <c r="G2279">
        <v>0</v>
      </c>
      <c r="H2279">
        <v>0</v>
      </c>
      <c r="I2279">
        <v>1</v>
      </c>
      <c r="J2279">
        <v>0</v>
      </c>
      <c r="K2279">
        <v>0</v>
      </c>
      <c r="L2279">
        <v>0</v>
      </c>
      <c r="M2279">
        <v>0</v>
      </c>
      <c r="N2279">
        <v>1</v>
      </c>
      <c r="O2279">
        <v>0</v>
      </c>
      <c r="P2279">
        <v>0</v>
      </c>
      <c r="Q2279">
        <v>0</v>
      </c>
      <c r="R2279">
        <v>0</v>
      </c>
      <c r="S2279">
        <v>0</v>
      </c>
    </row>
    <row r="2280" spans="1:19">
      <c r="A2280" t="s">
        <v>2415</v>
      </c>
      <c r="B2280">
        <v>1</v>
      </c>
      <c r="C2280">
        <v>1</v>
      </c>
      <c r="D2280">
        <v>1</v>
      </c>
      <c r="E2280">
        <v>1</v>
      </c>
      <c r="F2280">
        <v>1</v>
      </c>
      <c r="G2280">
        <v>1</v>
      </c>
      <c r="H2280">
        <v>1</v>
      </c>
      <c r="I2280">
        <v>1</v>
      </c>
      <c r="J2280">
        <v>1</v>
      </c>
      <c r="K2280">
        <v>1</v>
      </c>
      <c r="L2280">
        <v>1</v>
      </c>
      <c r="M2280">
        <v>1</v>
      </c>
      <c r="N2280">
        <v>1</v>
      </c>
      <c r="O2280">
        <v>1</v>
      </c>
      <c r="P2280">
        <v>1</v>
      </c>
      <c r="Q2280">
        <v>1</v>
      </c>
      <c r="R2280">
        <v>1</v>
      </c>
      <c r="S2280">
        <v>1</v>
      </c>
    </row>
    <row r="2281" spans="1:19">
      <c r="A2281" t="s">
        <v>2416</v>
      </c>
      <c r="B2281">
        <v>1</v>
      </c>
      <c r="C2281">
        <v>1</v>
      </c>
      <c r="D2281">
        <v>1</v>
      </c>
      <c r="E2281">
        <v>1</v>
      </c>
      <c r="F2281">
        <v>1</v>
      </c>
      <c r="G2281">
        <v>1</v>
      </c>
      <c r="H2281">
        <v>1</v>
      </c>
      <c r="I2281">
        <v>1</v>
      </c>
      <c r="J2281">
        <v>1</v>
      </c>
      <c r="K2281">
        <v>1</v>
      </c>
      <c r="L2281">
        <v>1</v>
      </c>
      <c r="M2281">
        <v>1</v>
      </c>
      <c r="N2281">
        <v>1</v>
      </c>
      <c r="O2281">
        <v>1</v>
      </c>
      <c r="P2281">
        <v>1</v>
      </c>
      <c r="Q2281">
        <v>1</v>
      </c>
      <c r="R2281">
        <v>1</v>
      </c>
      <c r="S2281">
        <v>1</v>
      </c>
    </row>
    <row r="2282" spans="1:19">
      <c r="A2282" t="s">
        <v>2417</v>
      </c>
      <c r="B2282">
        <v>1</v>
      </c>
      <c r="C2282">
        <v>1</v>
      </c>
      <c r="D2282">
        <v>1</v>
      </c>
      <c r="E2282">
        <v>1</v>
      </c>
      <c r="F2282">
        <v>1</v>
      </c>
      <c r="G2282">
        <v>1</v>
      </c>
      <c r="H2282">
        <v>1</v>
      </c>
      <c r="I2282">
        <v>1</v>
      </c>
      <c r="J2282">
        <v>1</v>
      </c>
      <c r="K2282">
        <v>1</v>
      </c>
      <c r="L2282">
        <v>1</v>
      </c>
      <c r="M2282">
        <v>1</v>
      </c>
      <c r="N2282">
        <v>1</v>
      </c>
      <c r="O2282">
        <v>1</v>
      </c>
      <c r="P2282">
        <v>1</v>
      </c>
      <c r="Q2282">
        <v>1</v>
      </c>
      <c r="R2282">
        <v>1</v>
      </c>
      <c r="S2282">
        <v>1</v>
      </c>
    </row>
    <row r="2283" spans="1:19">
      <c r="A2283" t="s">
        <v>2418</v>
      </c>
      <c r="B2283">
        <v>0</v>
      </c>
      <c r="C2283">
        <v>0</v>
      </c>
      <c r="D2283">
        <v>1</v>
      </c>
      <c r="E2283">
        <v>1</v>
      </c>
      <c r="F2283">
        <v>1</v>
      </c>
      <c r="G2283">
        <v>1</v>
      </c>
      <c r="H2283">
        <v>1</v>
      </c>
      <c r="I2283">
        <v>1</v>
      </c>
      <c r="J2283">
        <v>0</v>
      </c>
      <c r="K2283">
        <v>1</v>
      </c>
      <c r="L2283">
        <v>1</v>
      </c>
      <c r="M2283">
        <v>1</v>
      </c>
      <c r="N2283">
        <v>1</v>
      </c>
      <c r="O2283">
        <v>1</v>
      </c>
      <c r="P2283">
        <v>0</v>
      </c>
      <c r="Q2283">
        <v>1</v>
      </c>
      <c r="R2283">
        <v>0</v>
      </c>
      <c r="S2283">
        <v>1</v>
      </c>
    </row>
    <row r="2284" spans="1:19">
      <c r="A2284" t="s">
        <v>2419</v>
      </c>
      <c r="B2284">
        <v>1</v>
      </c>
      <c r="C2284">
        <v>1</v>
      </c>
      <c r="D2284">
        <v>1</v>
      </c>
      <c r="E2284">
        <v>1</v>
      </c>
      <c r="F2284">
        <v>1</v>
      </c>
      <c r="G2284">
        <v>1</v>
      </c>
      <c r="H2284">
        <v>1</v>
      </c>
      <c r="I2284">
        <v>1</v>
      </c>
      <c r="J2284">
        <v>1</v>
      </c>
      <c r="K2284">
        <v>1</v>
      </c>
      <c r="L2284">
        <v>1</v>
      </c>
      <c r="M2284">
        <v>1</v>
      </c>
      <c r="N2284">
        <v>1</v>
      </c>
      <c r="O2284">
        <v>1</v>
      </c>
      <c r="P2284">
        <v>1</v>
      </c>
      <c r="Q2284">
        <v>1</v>
      </c>
      <c r="R2284">
        <v>1</v>
      </c>
      <c r="S2284">
        <v>1</v>
      </c>
    </row>
    <row r="2285" spans="1:19">
      <c r="A2285" t="s">
        <v>2420</v>
      </c>
      <c r="B2285">
        <v>0</v>
      </c>
      <c r="C2285">
        <v>0</v>
      </c>
      <c r="D2285">
        <v>0</v>
      </c>
      <c r="E2285">
        <v>0</v>
      </c>
      <c r="F2285">
        <v>0</v>
      </c>
      <c r="G2285">
        <v>0</v>
      </c>
      <c r="H2285">
        <v>0</v>
      </c>
      <c r="I2285">
        <v>0</v>
      </c>
      <c r="J2285">
        <v>0</v>
      </c>
      <c r="K2285">
        <v>0</v>
      </c>
      <c r="L2285">
        <v>0</v>
      </c>
      <c r="M2285">
        <v>0</v>
      </c>
      <c r="N2285">
        <v>0</v>
      </c>
      <c r="O2285">
        <v>0</v>
      </c>
      <c r="P2285">
        <v>0</v>
      </c>
      <c r="Q2285">
        <v>0</v>
      </c>
      <c r="R2285">
        <v>0</v>
      </c>
      <c r="S2285">
        <v>0</v>
      </c>
    </row>
    <row r="2286" spans="1:19">
      <c r="A2286" t="s">
        <v>2421</v>
      </c>
      <c r="B2286">
        <v>1</v>
      </c>
      <c r="C2286">
        <v>0</v>
      </c>
      <c r="D2286">
        <v>0</v>
      </c>
      <c r="E2286">
        <v>0</v>
      </c>
      <c r="F2286">
        <v>0</v>
      </c>
      <c r="G2286">
        <v>0</v>
      </c>
      <c r="H2286">
        <v>0</v>
      </c>
      <c r="I2286">
        <v>0</v>
      </c>
      <c r="J2286">
        <v>1</v>
      </c>
      <c r="K2286">
        <v>0</v>
      </c>
      <c r="L2286">
        <v>0</v>
      </c>
      <c r="M2286">
        <v>0</v>
      </c>
      <c r="N2286">
        <v>0</v>
      </c>
      <c r="O2286">
        <v>0</v>
      </c>
      <c r="P2286">
        <v>0</v>
      </c>
      <c r="Q2286">
        <v>0</v>
      </c>
      <c r="R2286">
        <v>0</v>
      </c>
      <c r="S2286">
        <v>0</v>
      </c>
    </row>
    <row r="2287" spans="1:19">
      <c r="A2287" t="s">
        <v>2422</v>
      </c>
      <c r="B2287">
        <v>1</v>
      </c>
      <c r="C2287">
        <v>1</v>
      </c>
      <c r="D2287">
        <v>1</v>
      </c>
      <c r="E2287">
        <v>1</v>
      </c>
      <c r="F2287">
        <v>1</v>
      </c>
      <c r="G2287">
        <v>1</v>
      </c>
      <c r="H2287">
        <v>1</v>
      </c>
      <c r="I2287">
        <v>1</v>
      </c>
      <c r="J2287">
        <v>1</v>
      </c>
      <c r="K2287">
        <v>1</v>
      </c>
      <c r="L2287">
        <v>1</v>
      </c>
      <c r="M2287">
        <v>1</v>
      </c>
      <c r="N2287">
        <v>1</v>
      </c>
      <c r="O2287">
        <v>1</v>
      </c>
      <c r="P2287">
        <v>1</v>
      </c>
      <c r="Q2287">
        <v>1</v>
      </c>
      <c r="R2287">
        <v>1</v>
      </c>
      <c r="S2287">
        <v>1</v>
      </c>
    </row>
    <row r="2288" spans="1:19">
      <c r="A2288" t="s">
        <v>2423</v>
      </c>
      <c r="B2288">
        <v>0</v>
      </c>
      <c r="C2288">
        <v>0</v>
      </c>
      <c r="D2288">
        <v>0</v>
      </c>
      <c r="E2288">
        <v>1</v>
      </c>
      <c r="F2288">
        <v>0</v>
      </c>
      <c r="G2288">
        <v>0</v>
      </c>
      <c r="H2288">
        <v>0</v>
      </c>
      <c r="I2288">
        <v>0</v>
      </c>
      <c r="J2288">
        <v>0</v>
      </c>
      <c r="K2288">
        <v>0</v>
      </c>
      <c r="L2288">
        <v>0</v>
      </c>
      <c r="M2288">
        <v>0</v>
      </c>
      <c r="N2288">
        <v>0</v>
      </c>
      <c r="O2288">
        <v>0</v>
      </c>
      <c r="P2288">
        <v>0</v>
      </c>
      <c r="Q2288">
        <v>0</v>
      </c>
      <c r="R2288">
        <v>0</v>
      </c>
      <c r="S2288">
        <v>0</v>
      </c>
    </row>
    <row r="2289" spans="1:19">
      <c r="A2289" t="s">
        <v>2424</v>
      </c>
      <c r="B2289">
        <v>0</v>
      </c>
      <c r="C2289">
        <v>0</v>
      </c>
      <c r="D2289">
        <v>0</v>
      </c>
      <c r="E2289">
        <v>1</v>
      </c>
      <c r="F2289">
        <v>0</v>
      </c>
      <c r="G2289">
        <v>0</v>
      </c>
      <c r="H2289">
        <v>0</v>
      </c>
      <c r="I2289">
        <v>0</v>
      </c>
      <c r="J2289">
        <v>0</v>
      </c>
      <c r="K2289">
        <v>0</v>
      </c>
      <c r="L2289">
        <v>0</v>
      </c>
      <c r="M2289">
        <v>0</v>
      </c>
      <c r="N2289">
        <v>0</v>
      </c>
      <c r="O2289">
        <v>0</v>
      </c>
      <c r="P2289">
        <v>0</v>
      </c>
      <c r="Q2289">
        <v>0</v>
      </c>
      <c r="R2289">
        <v>0</v>
      </c>
      <c r="S2289">
        <v>0</v>
      </c>
    </row>
    <row r="2290" spans="1:19">
      <c r="A2290" t="s">
        <v>2425</v>
      </c>
      <c r="B2290">
        <v>1</v>
      </c>
      <c r="C2290">
        <v>1</v>
      </c>
      <c r="D2290">
        <v>1</v>
      </c>
      <c r="E2290">
        <v>1</v>
      </c>
      <c r="F2290">
        <v>1</v>
      </c>
      <c r="G2290">
        <v>1</v>
      </c>
      <c r="H2290">
        <v>1</v>
      </c>
      <c r="I2290">
        <v>1</v>
      </c>
      <c r="J2290">
        <v>1</v>
      </c>
      <c r="K2290">
        <v>1</v>
      </c>
      <c r="L2290">
        <v>1</v>
      </c>
      <c r="M2290">
        <v>1</v>
      </c>
      <c r="N2290">
        <v>1</v>
      </c>
      <c r="O2290">
        <v>1</v>
      </c>
      <c r="P2290">
        <v>1</v>
      </c>
      <c r="Q2290">
        <v>1</v>
      </c>
      <c r="R2290">
        <v>1</v>
      </c>
      <c r="S2290">
        <v>1</v>
      </c>
    </row>
    <row r="2291" spans="1:19">
      <c r="A2291" t="s">
        <v>2426</v>
      </c>
      <c r="B2291">
        <v>0</v>
      </c>
      <c r="C2291">
        <v>0</v>
      </c>
      <c r="D2291">
        <v>0</v>
      </c>
      <c r="E2291">
        <v>0</v>
      </c>
      <c r="F2291">
        <v>0</v>
      </c>
      <c r="G2291">
        <v>0</v>
      </c>
      <c r="H2291">
        <v>0</v>
      </c>
      <c r="I2291">
        <v>0</v>
      </c>
      <c r="J2291">
        <v>1</v>
      </c>
      <c r="K2291">
        <v>0</v>
      </c>
      <c r="L2291">
        <v>0</v>
      </c>
      <c r="M2291">
        <v>0</v>
      </c>
      <c r="N2291">
        <v>0</v>
      </c>
      <c r="O2291">
        <v>0</v>
      </c>
      <c r="P2291">
        <v>0</v>
      </c>
      <c r="Q2291">
        <v>0</v>
      </c>
      <c r="R2291">
        <v>0</v>
      </c>
      <c r="S2291">
        <v>0</v>
      </c>
    </row>
    <row r="2292" spans="1:19">
      <c r="A2292" t="s">
        <v>2427</v>
      </c>
      <c r="B2292">
        <v>1</v>
      </c>
      <c r="C2292">
        <v>1</v>
      </c>
      <c r="D2292">
        <v>1</v>
      </c>
      <c r="E2292">
        <v>1</v>
      </c>
      <c r="F2292">
        <v>1</v>
      </c>
      <c r="G2292">
        <v>1</v>
      </c>
      <c r="H2292">
        <v>1</v>
      </c>
      <c r="I2292">
        <v>1</v>
      </c>
      <c r="J2292">
        <v>1</v>
      </c>
      <c r="K2292">
        <v>1</v>
      </c>
      <c r="L2292">
        <v>1</v>
      </c>
      <c r="M2292">
        <v>1</v>
      </c>
      <c r="N2292">
        <v>1</v>
      </c>
      <c r="O2292">
        <v>1</v>
      </c>
      <c r="P2292">
        <v>0</v>
      </c>
      <c r="Q2292">
        <v>1</v>
      </c>
      <c r="R2292">
        <v>1</v>
      </c>
      <c r="S2292">
        <v>1</v>
      </c>
    </row>
    <row r="2293" spans="1:19">
      <c r="A2293" t="s">
        <v>2428</v>
      </c>
      <c r="B2293">
        <v>1</v>
      </c>
      <c r="C2293">
        <v>1</v>
      </c>
      <c r="D2293">
        <v>1</v>
      </c>
      <c r="E2293">
        <v>1</v>
      </c>
      <c r="F2293">
        <v>1</v>
      </c>
      <c r="G2293">
        <v>1</v>
      </c>
      <c r="H2293">
        <v>1</v>
      </c>
      <c r="I2293">
        <v>1</v>
      </c>
      <c r="J2293">
        <v>1</v>
      </c>
      <c r="K2293">
        <v>1</v>
      </c>
      <c r="L2293">
        <v>1</v>
      </c>
      <c r="M2293">
        <v>1</v>
      </c>
      <c r="N2293">
        <v>1</v>
      </c>
      <c r="O2293">
        <v>1</v>
      </c>
      <c r="P2293">
        <v>1</v>
      </c>
      <c r="Q2293">
        <v>1</v>
      </c>
      <c r="R2293">
        <v>1</v>
      </c>
      <c r="S2293">
        <v>1</v>
      </c>
    </row>
    <row r="2294" spans="1:19">
      <c r="A2294" t="s">
        <v>2429</v>
      </c>
      <c r="B2294">
        <v>1</v>
      </c>
      <c r="C2294">
        <v>1</v>
      </c>
      <c r="D2294">
        <v>1</v>
      </c>
      <c r="E2294">
        <v>1</v>
      </c>
      <c r="F2294">
        <v>1</v>
      </c>
      <c r="G2294">
        <v>1</v>
      </c>
      <c r="H2294">
        <v>1</v>
      </c>
      <c r="I2294">
        <v>1</v>
      </c>
      <c r="J2294">
        <v>1</v>
      </c>
      <c r="K2294">
        <v>1</v>
      </c>
      <c r="L2294">
        <v>1</v>
      </c>
      <c r="M2294">
        <v>1</v>
      </c>
      <c r="N2294">
        <v>1</v>
      </c>
      <c r="O2294">
        <v>1</v>
      </c>
      <c r="P2294">
        <v>1</v>
      </c>
      <c r="Q2294">
        <v>1</v>
      </c>
      <c r="R2294">
        <v>1</v>
      </c>
      <c r="S2294">
        <v>1</v>
      </c>
    </row>
    <row r="2295" spans="1:19">
      <c r="A2295" t="s">
        <v>2430</v>
      </c>
      <c r="B2295">
        <v>0</v>
      </c>
      <c r="C2295">
        <v>0</v>
      </c>
      <c r="D2295">
        <v>0</v>
      </c>
      <c r="E2295">
        <v>0</v>
      </c>
      <c r="F2295">
        <v>0</v>
      </c>
      <c r="G2295">
        <v>0</v>
      </c>
      <c r="H2295">
        <v>0</v>
      </c>
      <c r="I2295">
        <v>0</v>
      </c>
      <c r="J2295">
        <v>0</v>
      </c>
      <c r="K2295">
        <v>0</v>
      </c>
      <c r="L2295">
        <v>0</v>
      </c>
      <c r="M2295">
        <v>0</v>
      </c>
      <c r="N2295">
        <v>0</v>
      </c>
      <c r="O2295">
        <v>0</v>
      </c>
      <c r="P2295">
        <v>0</v>
      </c>
      <c r="Q2295">
        <v>0</v>
      </c>
      <c r="R2295">
        <v>0</v>
      </c>
      <c r="S2295">
        <v>0</v>
      </c>
    </row>
    <row r="2296" spans="1:19">
      <c r="A2296" t="s">
        <v>2431</v>
      </c>
      <c r="B2296">
        <v>1</v>
      </c>
      <c r="C2296">
        <v>1</v>
      </c>
      <c r="D2296">
        <v>1</v>
      </c>
      <c r="E2296">
        <v>1</v>
      </c>
      <c r="F2296">
        <v>1</v>
      </c>
      <c r="G2296">
        <v>1</v>
      </c>
      <c r="H2296">
        <v>1</v>
      </c>
      <c r="I2296">
        <v>1</v>
      </c>
      <c r="J2296">
        <v>1</v>
      </c>
      <c r="K2296">
        <v>1</v>
      </c>
      <c r="L2296">
        <v>1</v>
      </c>
      <c r="M2296">
        <v>1</v>
      </c>
      <c r="N2296">
        <v>1</v>
      </c>
      <c r="O2296">
        <v>1</v>
      </c>
      <c r="P2296">
        <v>1</v>
      </c>
      <c r="Q2296">
        <v>1</v>
      </c>
      <c r="R2296">
        <v>1</v>
      </c>
      <c r="S2296">
        <v>1</v>
      </c>
    </row>
    <row r="2297" spans="1:19">
      <c r="A2297" t="s">
        <v>2432</v>
      </c>
      <c r="B2297">
        <v>0</v>
      </c>
      <c r="C2297">
        <v>0</v>
      </c>
      <c r="D2297">
        <v>0</v>
      </c>
      <c r="E2297">
        <v>0</v>
      </c>
      <c r="F2297">
        <v>0</v>
      </c>
      <c r="G2297">
        <v>0</v>
      </c>
      <c r="H2297">
        <v>0</v>
      </c>
      <c r="I2297">
        <v>0</v>
      </c>
      <c r="J2297">
        <v>0</v>
      </c>
      <c r="K2297">
        <v>0</v>
      </c>
      <c r="L2297">
        <v>0</v>
      </c>
      <c r="M2297">
        <v>0</v>
      </c>
      <c r="N2297">
        <v>0</v>
      </c>
      <c r="O2297">
        <v>0</v>
      </c>
      <c r="P2297">
        <v>1</v>
      </c>
      <c r="Q2297">
        <v>0</v>
      </c>
      <c r="R2297">
        <v>0</v>
      </c>
      <c r="S2297">
        <v>0</v>
      </c>
    </row>
    <row r="2298" spans="1:19">
      <c r="A2298" t="s">
        <v>2433</v>
      </c>
      <c r="B2298">
        <v>0</v>
      </c>
      <c r="C2298">
        <v>0</v>
      </c>
      <c r="D2298">
        <v>0</v>
      </c>
      <c r="E2298">
        <v>0</v>
      </c>
      <c r="F2298">
        <v>0</v>
      </c>
      <c r="G2298">
        <v>0</v>
      </c>
      <c r="H2298">
        <v>0</v>
      </c>
      <c r="I2298">
        <v>0</v>
      </c>
      <c r="J2298">
        <v>0</v>
      </c>
      <c r="K2298">
        <v>0</v>
      </c>
      <c r="L2298">
        <v>0</v>
      </c>
      <c r="M2298">
        <v>0</v>
      </c>
      <c r="N2298">
        <v>0</v>
      </c>
      <c r="O2298">
        <v>0</v>
      </c>
      <c r="P2298">
        <v>0</v>
      </c>
      <c r="Q2298">
        <v>0</v>
      </c>
      <c r="R2298">
        <v>0</v>
      </c>
      <c r="S2298">
        <v>0</v>
      </c>
    </row>
    <row r="2299" spans="1:19">
      <c r="A2299" t="s">
        <v>2434</v>
      </c>
      <c r="B2299">
        <v>1</v>
      </c>
      <c r="C2299">
        <v>1</v>
      </c>
      <c r="D2299">
        <v>1</v>
      </c>
      <c r="E2299">
        <v>1</v>
      </c>
      <c r="F2299">
        <v>1</v>
      </c>
      <c r="G2299">
        <v>1</v>
      </c>
      <c r="H2299">
        <v>1</v>
      </c>
      <c r="I2299">
        <v>1</v>
      </c>
      <c r="J2299">
        <v>1</v>
      </c>
      <c r="K2299">
        <v>1</v>
      </c>
      <c r="L2299">
        <v>1</v>
      </c>
      <c r="M2299">
        <v>1</v>
      </c>
      <c r="N2299">
        <v>1</v>
      </c>
      <c r="O2299">
        <v>1</v>
      </c>
      <c r="P2299">
        <v>1</v>
      </c>
      <c r="Q2299">
        <v>1</v>
      </c>
      <c r="R2299">
        <v>1</v>
      </c>
      <c r="S2299">
        <v>1</v>
      </c>
    </row>
    <row r="2300" spans="1:19">
      <c r="A2300" t="s">
        <v>2435</v>
      </c>
      <c r="B2300">
        <v>1</v>
      </c>
      <c r="C2300">
        <v>1</v>
      </c>
      <c r="D2300">
        <v>1</v>
      </c>
      <c r="E2300">
        <v>1</v>
      </c>
      <c r="F2300">
        <v>1</v>
      </c>
      <c r="G2300">
        <v>1</v>
      </c>
      <c r="H2300">
        <v>1</v>
      </c>
      <c r="I2300">
        <v>1</v>
      </c>
      <c r="J2300">
        <v>1</v>
      </c>
      <c r="K2300">
        <v>1</v>
      </c>
      <c r="L2300">
        <v>1</v>
      </c>
      <c r="M2300">
        <v>1</v>
      </c>
      <c r="N2300">
        <v>1</v>
      </c>
      <c r="O2300">
        <v>1</v>
      </c>
      <c r="P2300">
        <v>1</v>
      </c>
      <c r="Q2300">
        <v>1</v>
      </c>
      <c r="R2300">
        <v>1</v>
      </c>
      <c r="S2300">
        <v>1</v>
      </c>
    </row>
    <row r="2301" spans="1:19">
      <c r="A2301" t="s">
        <v>2436</v>
      </c>
      <c r="B2301">
        <v>1</v>
      </c>
      <c r="C2301">
        <v>1</v>
      </c>
      <c r="D2301">
        <v>1</v>
      </c>
      <c r="E2301">
        <v>1</v>
      </c>
      <c r="F2301">
        <v>1</v>
      </c>
      <c r="G2301">
        <v>1</v>
      </c>
      <c r="H2301">
        <v>1</v>
      </c>
      <c r="I2301">
        <v>1</v>
      </c>
      <c r="J2301">
        <v>1</v>
      </c>
      <c r="K2301">
        <v>1</v>
      </c>
      <c r="L2301">
        <v>1</v>
      </c>
      <c r="M2301">
        <v>1</v>
      </c>
      <c r="N2301">
        <v>1</v>
      </c>
      <c r="O2301">
        <v>1</v>
      </c>
      <c r="P2301">
        <v>1</v>
      </c>
      <c r="Q2301">
        <v>1</v>
      </c>
      <c r="R2301">
        <v>1</v>
      </c>
      <c r="S2301">
        <v>1</v>
      </c>
    </row>
    <row r="2302" spans="1:19">
      <c r="A2302" t="s">
        <v>2437</v>
      </c>
      <c r="B2302">
        <v>1</v>
      </c>
      <c r="C2302">
        <v>1</v>
      </c>
      <c r="D2302">
        <v>1</v>
      </c>
      <c r="E2302">
        <v>1</v>
      </c>
      <c r="F2302">
        <v>1</v>
      </c>
      <c r="G2302">
        <v>1</v>
      </c>
      <c r="H2302">
        <v>1</v>
      </c>
      <c r="I2302">
        <v>1</v>
      </c>
      <c r="J2302">
        <v>1</v>
      </c>
      <c r="K2302">
        <v>1</v>
      </c>
      <c r="L2302">
        <v>1</v>
      </c>
      <c r="M2302">
        <v>1</v>
      </c>
      <c r="N2302">
        <v>1</v>
      </c>
      <c r="O2302">
        <v>1</v>
      </c>
      <c r="P2302">
        <v>1</v>
      </c>
      <c r="Q2302">
        <v>1</v>
      </c>
      <c r="R2302">
        <v>1</v>
      </c>
      <c r="S2302">
        <v>1</v>
      </c>
    </row>
    <row r="2303" spans="1:19">
      <c r="A2303" t="s">
        <v>2438</v>
      </c>
      <c r="B2303">
        <v>1</v>
      </c>
      <c r="C2303">
        <v>1</v>
      </c>
      <c r="D2303">
        <v>1</v>
      </c>
      <c r="E2303">
        <v>1</v>
      </c>
      <c r="F2303">
        <v>1</v>
      </c>
      <c r="G2303">
        <v>1</v>
      </c>
      <c r="H2303">
        <v>1</v>
      </c>
      <c r="I2303">
        <v>1</v>
      </c>
      <c r="J2303">
        <v>1</v>
      </c>
      <c r="K2303">
        <v>1</v>
      </c>
      <c r="L2303">
        <v>1</v>
      </c>
      <c r="M2303">
        <v>1</v>
      </c>
      <c r="N2303">
        <v>1</v>
      </c>
      <c r="O2303">
        <v>1</v>
      </c>
      <c r="P2303">
        <v>1</v>
      </c>
      <c r="Q2303">
        <v>1</v>
      </c>
      <c r="R2303">
        <v>1</v>
      </c>
      <c r="S2303">
        <v>1</v>
      </c>
    </row>
    <row r="2304" spans="1:19">
      <c r="A2304" t="s">
        <v>2439</v>
      </c>
      <c r="B2304">
        <v>0</v>
      </c>
      <c r="C2304">
        <v>0</v>
      </c>
      <c r="D2304">
        <v>0</v>
      </c>
      <c r="E2304">
        <v>0</v>
      </c>
      <c r="F2304">
        <v>0</v>
      </c>
      <c r="G2304">
        <v>0</v>
      </c>
      <c r="H2304">
        <v>0</v>
      </c>
      <c r="I2304">
        <v>0</v>
      </c>
      <c r="J2304">
        <v>0</v>
      </c>
      <c r="K2304">
        <v>0</v>
      </c>
      <c r="L2304">
        <v>0</v>
      </c>
      <c r="M2304">
        <v>0</v>
      </c>
      <c r="N2304">
        <v>0</v>
      </c>
      <c r="O2304">
        <v>0</v>
      </c>
      <c r="P2304">
        <v>0</v>
      </c>
      <c r="Q2304">
        <v>0</v>
      </c>
      <c r="R2304">
        <v>0</v>
      </c>
      <c r="S2304">
        <v>0</v>
      </c>
    </row>
    <row r="2305" spans="1:19">
      <c r="A2305" t="s">
        <v>2440</v>
      </c>
      <c r="B2305">
        <v>1</v>
      </c>
      <c r="C2305">
        <v>1</v>
      </c>
      <c r="D2305">
        <v>1</v>
      </c>
      <c r="E2305">
        <v>1</v>
      </c>
      <c r="F2305">
        <v>1</v>
      </c>
      <c r="G2305">
        <v>1</v>
      </c>
      <c r="H2305">
        <v>0</v>
      </c>
      <c r="I2305">
        <v>1</v>
      </c>
      <c r="J2305">
        <v>1</v>
      </c>
      <c r="K2305">
        <v>1</v>
      </c>
      <c r="L2305">
        <v>1</v>
      </c>
      <c r="M2305">
        <v>1</v>
      </c>
      <c r="N2305">
        <v>1</v>
      </c>
      <c r="O2305">
        <v>1</v>
      </c>
      <c r="P2305">
        <v>1</v>
      </c>
      <c r="Q2305">
        <v>0</v>
      </c>
      <c r="R2305">
        <v>1</v>
      </c>
      <c r="S2305">
        <v>1</v>
      </c>
    </row>
    <row r="2306" spans="1:19">
      <c r="A2306" t="s">
        <v>2441</v>
      </c>
      <c r="B2306">
        <v>1</v>
      </c>
      <c r="C2306">
        <v>1</v>
      </c>
      <c r="D2306">
        <v>1</v>
      </c>
      <c r="E2306">
        <v>1</v>
      </c>
      <c r="F2306">
        <v>1</v>
      </c>
      <c r="G2306">
        <v>1</v>
      </c>
      <c r="H2306">
        <v>1</v>
      </c>
      <c r="I2306">
        <v>1</v>
      </c>
      <c r="J2306">
        <v>1</v>
      </c>
      <c r="K2306">
        <v>1</v>
      </c>
      <c r="L2306">
        <v>1</v>
      </c>
      <c r="M2306">
        <v>1</v>
      </c>
      <c r="N2306">
        <v>1</v>
      </c>
      <c r="O2306">
        <v>1</v>
      </c>
      <c r="P2306">
        <v>1</v>
      </c>
      <c r="Q2306">
        <v>1</v>
      </c>
      <c r="R2306">
        <v>1</v>
      </c>
      <c r="S2306">
        <v>1</v>
      </c>
    </row>
    <row r="2307" spans="1:19">
      <c r="A2307" t="s">
        <v>2442</v>
      </c>
      <c r="B2307">
        <v>1</v>
      </c>
      <c r="C2307">
        <v>1</v>
      </c>
      <c r="D2307">
        <v>1</v>
      </c>
      <c r="E2307">
        <v>1</v>
      </c>
      <c r="F2307">
        <v>1</v>
      </c>
      <c r="G2307">
        <v>1</v>
      </c>
      <c r="H2307">
        <v>1</v>
      </c>
      <c r="I2307">
        <v>1</v>
      </c>
      <c r="J2307">
        <v>1</v>
      </c>
      <c r="K2307">
        <v>1</v>
      </c>
      <c r="L2307">
        <v>1</v>
      </c>
      <c r="M2307">
        <v>1</v>
      </c>
      <c r="N2307">
        <v>1</v>
      </c>
      <c r="O2307">
        <v>1</v>
      </c>
      <c r="P2307">
        <v>1</v>
      </c>
      <c r="Q2307">
        <v>1</v>
      </c>
      <c r="R2307">
        <v>1</v>
      </c>
      <c r="S2307">
        <v>1</v>
      </c>
    </row>
    <row r="2308" spans="1:19">
      <c r="A2308" t="s">
        <v>2443</v>
      </c>
      <c r="B2308">
        <v>0</v>
      </c>
      <c r="C2308">
        <v>0</v>
      </c>
      <c r="D2308">
        <v>0</v>
      </c>
      <c r="E2308">
        <v>0</v>
      </c>
      <c r="F2308">
        <v>0</v>
      </c>
      <c r="G2308">
        <v>0</v>
      </c>
      <c r="H2308">
        <v>0</v>
      </c>
      <c r="I2308">
        <v>0</v>
      </c>
      <c r="J2308">
        <v>0</v>
      </c>
      <c r="K2308">
        <v>0</v>
      </c>
      <c r="L2308">
        <v>0</v>
      </c>
      <c r="M2308">
        <v>0</v>
      </c>
      <c r="N2308">
        <v>0</v>
      </c>
      <c r="O2308">
        <v>0</v>
      </c>
      <c r="P2308">
        <v>0</v>
      </c>
      <c r="Q2308">
        <v>0</v>
      </c>
      <c r="R2308">
        <v>0</v>
      </c>
      <c r="S2308">
        <v>0</v>
      </c>
    </row>
    <row r="2309" spans="1:19">
      <c r="A2309" t="s">
        <v>2444</v>
      </c>
      <c r="B2309">
        <v>0</v>
      </c>
      <c r="C2309">
        <v>0</v>
      </c>
      <c r="D2309">
        <v>0</v>
      </c>
      <c r="E2309">
        <v>0</v>
      </c>
      <c r="F2309">
        <v>0</v>
      </c>
      <c r="G2309">
        <v>1</v>
      </c>
      <c r="H2309">
        <v>1</v>
      </c>
      <c r="I2309">
        <v>0</v>
      </c>
      <c r="J2309">
        <v>0</v>
      </c>
      <c r="K2309">
        <v>1</v>
      </c>
      <c r="L2309">
        <v>1</v>
      </c>
      <c r="M2309">
        <v>1</v>
      </c>
      <c r="N2309">
        <v>0</v>
      </c>
      <c r="O2309">
        <v>0</v>
      </c>
      <c r="P2309">
        <v>0</v>
      </c>
      <c r="Q2309">
        <v>1</v>
      </c>
      <c r="R2309">
        <v>0</v>
      </c>
      <c r="S2309">
        <v>1</v>
      </c>
    </row>
    <row r="2310" spans="1:19">
      <c r="A2310" t="s">
        <v>2445</v>
      </c>
      <c r="B2310">
        <v>0</v>
      </c>
      <c r="C2310">
        <v>0</v>
      </c>
      <c r="D2310">
        <v>0</v>
      </c>
      <c r="E2310">
        <v>0</v>
      </c>
      <c r="F2310">
        <v>0</v>
      </c>
      <c r="G2310">
        <v>0</v>
      </c>
      <c r="H2310">
        <v>0</v>
      </c>
      <c r="I2310">
        <v>0</v>
      </c>
      <c r="J2310">
        <v>0</v>
      </c>
      <c r="K2310">
        <v>0</v>
      </c>
      <c r="L2310">
        <v>0</v>
      </c>
      <c r="M2310">
        <v>0</v>
      </c>
      <c r="N2310">
        <v>0</v>
      </c>
      <c r="O2310">
        <v>0</v>
      </c>
      <c r="P2310">
        <v>0</v>
      </c>
      <c r="Q2310">
        <v>0</v>
      </c>
      <c r="R2310">
        <v>0</v>
      </c>
      <c r="S2310">
        <v>0</v>
      </c>
    </row>
    <row r="2311" spans="1:19">
      <c r="A2311" t="s">
        <v>2446</v>
      </c>
      <c r="B2311">
        <v>0</v>
      </c>
      <c r="C2311">
        <v>0</v>
      </c>
      <c r="D2311">
        <v>0</v>
      </c>
      <c r="E2311">
        <v>0</v>
      </c>
      <c r="F2311">
        <v>0</v>
      </c>
      <c r="G2311">
        <v>0</v>
      </c>
      <c r="H2311">
        <v>0</v>
      </c>
      <c r="I2311">
        <v>0</v>
      </c>
      <c r="J2311">
        <v>0</v>
      </c>
      <c r="K2311">
        <v>0</v>
      </c>
      <c r="L2311">
        <v>0</v>
      </c>
      <c r="M2311">
        <v>0</v>
      </c>
      <c r="N2311">
        <v>0</v>
      </c>
      <c r="O2311">
        <v>0</v>
      </c>
      <c r="P2311">
        <v>0</v>
      </c>
      <c r="Q2311">
        <v>0</v>
      </c>
      <c r="R2311">
        <v>0</v>
      </c>
      <c r="S2311">
        <v>0</v>
      </c>
    </row>
    <row r="2312" spans="1:19">
      <c r="A2312" t="s">
        <v>2447</v>
      </c>
      <c r="B2312">
        <v>1</v>
      </c>
      <c r="C2312">
        <v>1</v>
      </c>
      <c r="D2312">
        <v>1</v>
      </c>
      <c r="E2312">
        <v>1</v>
      </c>
      <c r="F2312">
        <v>1</v>
      </c>
      <c r="G2312">
        <v>1</v>
      </c>
      <c r="H2312">
        <v>1</v>
      </c>
      <c r="I2312">
        <v>1</v>
      </c>
      <c r="J2312">
        <v>1</v>
      </c>
      <c r="K2312">
        <v>1</v>
      </c>
      <c r="L2312">
        <v>1</v>
      </c>
      <c r="M2312">
        <v>1</v>
      </c>
      <c r="N2312">
        <v>1</v>
      </c>
      <c r="O2312">
        <v>1</v>
      </c>
      <c r="P2312">
        <v>1</v>
      </c>
      <c r="Q2312">
        <v>1</v>
      </c>
      <c r="R2312">
        <v>1</v>
      </c>
      <c r="S2312">
        <v>1</v>
      </c>
    </row>
    <row r="2313" spans="1:19">
      <c r="A2313" t="s">
        <v>2448</v>
      </c>
      <c r="B2313">
        <v>0</v>
      </c>
      <c r="C2313">
        <v>0</v>
      </c>
      <c r="D2313">
        <v>0</v>
      </c>
      <c r="E2313">
        <v>0</v>
      </c>
      <c r="F2313">
        <v>0</v>
      </c>
      <c r="G2313">
        <v>0</v>
      </c>
      <c r="H2313">
        <v>0</v>
      </c>
      <c r="I2313">
        <v>0</v>
      </c>
      <c r="J2313">
        <v>0</v>
      </c>
      <c r="K2313">
        <v>1</v>
      </c>
      <c r="L2313">
        <v>0</v>
      </c>
      <c r="M2313">
        <v>0</v>
      </c>
      <c r="N2313">
        <v>0</v>
      </c>
      <c r="O2313">
        <v>0</v>
      </c>
      <c r="P2313">
        <v>0</v>
      </c>
      <c r="Q2313">
        <v>0</v>
      </c>
      <c r="R2313">
        <v>0</v>
      </c>
      <c r="S2313">
        <v>0</v>
      </c>
    </row>
    <row r="2314" spans="1:19">
      <c r="A2314" t="s">
        <v>2449</v>
      </c>
      <c r="B2314">
        <v>1</v>
      </c>
      <c r="C2314">
        <v>1</v>
      </c>
      <c r="D2314">
        <v>1</v>
      </c>
      <c r="E2314">
        <v>1</v>
      </c>
      <c r="F2314">
        <v>1</v>
      </c>
      <c r="G2314">
        <v>1</v>
      </c>
      <c r="H2314">
        <v>1</v>
      </c>
      <c r="I2314">
        <v>1</v>
      </c>
      <c r="J2314">
        <v>1</v>
      </c>
      <c r="K2314">
        <v>1</v>
      </c>
      <c r="L2314">
        <v>1</v>
      </c>
      <c r="M2314">
        <v>1</v>
      </c>
      <c r="N2314">
        <v>1</v>
      </c>
      <c r="O2314">
        <v>1</v>
      </c>
      <c r="P2314">
        <v>1</v>
      </c>
      <c r="Q2314">
        <v>1</v>
      </c>
      <c r="R2314">
        <v>1</v>
      </c>
      <c r="S2314">
        <v>1</v>
      </c>
    </row>
    <row r="2315" spans="1:19">
      <c r="A2315" t="s">
        <v>2450</v>
      </c>
      <c r="B2315">
        <v>1</v>
      </c>
      <c r="C2315">
        <v>1</v>
      </c>
      <c r="D2315">
        <v>1</v>
      </c>
      <c r="E2315">
        <v>1</v>
      </c>
      <c r="F2315">
        <v>1</v>
      </c>
      <c r="G2315">
        <v>1</v>
      </c>
      <c r="H2315">
        <v>1</v>
      </c>
      <c r="I2315">
        <v>1</v>
      </c>
      <c r="J2315">
        <v>0</v>
      </c>
      <c r="K2315">
        <v>1</v>
      </c>
      <c r="L2315">
        <v>1</v>
      </c>
      <c r="M2315">
        <v>1</v>
      </c>
      <c r="N2315">
        <v>1</v>
      </c>
      <c r="O2315">
        <v>1</v>
      </c>
      <c r="P2315">
        <v>1</v>
      </c>
      <c r="Q2315">
        <v>1</v>
      </c>
      <c r="R2315">
        <v>1</v>
      </c>
      <c r="S2315">
        <v>1</v>
      </c>
    </row>
    <row r="2316" spans="1:19">
      <c r="A2316" t="s">
        <v>2451</v>
      </c>
      <c r="B2316">
        <v>0</v>
      </c>
      <c r="C2316">
        <v>0</v>
      </c>
      <c r="D2316">
        <v>0</v>
      </c>
      <c r="E2316">
        <v>0</v>
      </c>
      <c r="F2316">
        <v>0</v>
      </c>
      <c r="G2316">
        <v>0</v>
      </c>
      <c r="H2316">
        <v>0</v>
      </c>
      <c r="I2316">
        <v>0</v>
      </c>
      <c r="J2316">
        <v>0</v>
      </c>
      <c r="K2316">
        <v>0</v>
      </c>
      <c r="L2316">
        <v>0</v>
      </c>
      <c r="M2316">
        <v>0</v>
      </c>
      <c r="N2316">
        <v>0</v>
      </c>
      <c r="O2316">
        <v>0</v>
      </c>
      <c r="P2316">
        <v>0</v>
      </c>
      <c r="Q2316">
        <v>0</v>
      </c>
      <c r="R2316">
        <v>0</v>
      </c>
      <c r="S2316">
        <v>0</v>
      </c>
    </row>
    <row r="2317" spans="1:19">
      <c r="A2317" t="s">
        <v>2452</v>
      </c>
      <c r="B2317">
        <v>0</v>
      </c>
      <c r="C2317">
        <v>0</v>
      </c>
      <c r="D2317">
        <v>0</v>
      </c>
      <c r="E2317">
        <v>0</v>
      </c>
      <c r="F2317">
        <v>0</v>
      </c>
      <c r="G2317">
        <v>0</v>
      </c>
      <c r="H2317">
        <v>1</v>
      </c>
      <c r="I2317">
        <v>0</v>
      </c>
      <c r="J2317">
        <v>0</v>
      </c>
      <c r="K2317">
        <v>0</v>
      </c>
      <c r="L2317">
        <v>0</v>
      </c>
      <c r="M2317">
        <v>0</v>
      </c>
      <c r="N2317">
        <v>0</v>
      </c>
      <c r="O2317">
        <v>0</v>
      </c>
      <c r="P2317">
        <v>0</v>
      </c>
      <c r="Q2317">
        <v>0</v>
      </c>
      <c r="R2317">
        <v>0</v>
      </c>
      <c r="S2317">
        <v>0</v>
      </c>
    </row>
    <row r="2318" spans="1:19">
      <c r="A2318" t="s">
        <v>2453</v>
      </c>
      <c r="B2318">
        <v>0</v>
      </c>
      <c r="C2318">
        <v>0</v>
      </c>
      <c r="D2318">
        <v>0</v>
      </c>
      <c r="E2318">
        <v>0</v>
      </c>
      <c r="F2318">
        <v>0</v>
      </c>
      <c r="G2318">
        <v>0</v>
      </c>
      <c r="H2318">
        <v>0</v>
      </c>
      <c r="I2318">
        <v>0</v>
      </c>
      <c r="J2318">
        <v>0</v>
      </c>
      <c r="K2318">
        <v>0</v>
      </c>
      <c r="L2318">
        <v>0</v>
      </c>
      <c r="M2318">
        <v>0</v>
      </c>
      <c r="N2318">
        <v>0</v>
      </c>
      <c r="O2318">
        <v>0</v>
      </c>
      <c r="P2318">
        <v>0</v>
      </c>
      <c r="Q2318">
        <v>0</v>
      </c>
      <c r="R2318">
        <v>0</v>
      </c>
      <c r="S2318">
        <v>0</v>
      </c>
    </row>
    <row r="2319" spans="1:19">
      <c r="A2319" t="s">
        <v>2454</v>
      </c>
      <c r="B2319">
        <v>0</v>
      </c>
      <c r="C2319">
        <v>1</v>
      </c>
      <c r="D2319">
        <v>1</v>
      </c>
      <c r="E2319">
        <v>1</v>
      </c>
      <c r="F2319">
        <v>1</v>
      </c>
      <c r="G2319">
        <v>1</v>
      </c>
      <c r="H2319">
        <v>1</v>
      </c>
      <c r="I2319">
        <v>1</v>
      </c>
      <c r="J2319">
        <v>1</v>
      </c>
      <c r="K2319">
        <v>1</v>
      </c>
      <c r="L2319">
        <v>1</v>
      </c>
      <c r="M2319">
        <v>1</v>
      </c>
      <c r="N2319">
        <v>1</v>
      </c>
      <c r="O2319">
        <v>0</v>
      </c>
      <c r="P2319">
        <v>1</v>
      </c>
      <c r="Q2319">
        <v>1</v>
      </c>
      <c r="R2319">
        <v>1</v>
      </c>
      <c r="S2319">
        <v>1</v>
      </c>
    </row>
    <row r="2320" spans="1:19">
      <c r="A2320" t="s">
        <v>2455</v>
      </c>
      <c r="B2320">
        <v>1</v>
      </c>
      <c r="C2320">
        <v>1</v>
      </c>
      <c r="D2320">
        <v>1</v>
      </c>
      <c r="E2320">
        <v>1</v>
      </c>
      <c r="F2320">
        <v>1</v>
      </c>
      <c r="G2320">
        <v>1</v>
      </c>
      <c r="H2320">
        <v>1</v>
      </c>
      <c r="I2320">
        <v>1</v>
      </c>
      <c r="J2320">
        <v>1</v>
      </c>
      <c r="K2320">
        <v>1</v>
      </c>
      <c r="L2320">
        <v>1</v>
      </c>
      <c r="M2320">
        <v>1</v>
      </c>
      <c r="N2320">
        <v>1</v>
      </c>
      <c r="O2320">
        <v>1</v>
      </c>
      <c r="P2320">
        <v>1</v>
      </c>
      <c r="Q2320">
        <v>1</v>
      </c>
      <c r="R2320">
        <v>1</v>
      </c>
      <c r="S2320">
        <v>1</v>
      </c>
    </row>
    <row r="2321" spans="1:19">
      <c r="A2321" t="s">
        <v>2456</v>
      </c>
      <c r="B2321">
        <v>0</v>
      </c>
      <c r="C2321">
        <v>0</v>
      </c>
      <c r="D2321">
        <v>0</v>
      </c>
      <c r="E2321">
        <v>0</v>
      </c>
      <c r="F2321">
        <v>0</v>
      </c>
      <c r="G2321">
        <v>0</v>
      </c>
      <c r="H2321">
        <v>0</v>
      </c>
      <c r="I2321">
        <v>0</v>
      </c>
      <c r="J2321">
        <v>1</v>
      </c>
      <c r="K2321">
        <v>0</v>
      </c>
      <c r="L2321">
        <v>0</v>
      </c>
      <c r="M2321">
        <v>0</v>
      </c>
      <c r="N2321">
        <v>0</v>
      </c>
      <c r="O2321">
        <v>0</v>
      </c>
      <c r="P2321">
        <v>0</v>
      </c>
      <c r="Q2321">
        <v>0</v>
      </c>
      <c r="R2321">
        <v>0</v>
      </c>
      <c r="S2321">
        <v>0</v>
      </c>
    </row>
    <row r="2322" spans="1:19">
      <c r="A2322" t="s">
        <v>2457</v>
      </c>
      <c r="B2322">
        <v>0</v>
      </c>
      <c r="C2322">
        <v>0</v>
      </c>
      <c r="D2322">
        <v>0</v>
      </c>
      <c r="E2322">
        <v>1</v>
      </c>
      <c r="F2322">
        <v>0</v>
      </c>
      <c r="G2322">
        <v>0</v>
      </c>
      <c r="H2322">
        <v>0</v>
      </c>
      <c r="I2322">
        <v>0</v>
      </c>
      <c r="J2322">
        <v>0</v>
      </c>
      <c r="K2322">
        <v>0</v>
      </c>
      <c r="L2322">
        <v>0</v>
      </c>
      <c r="M2322">
        <v>0</v>
      </c>
      <c r="N2322">
        <v>0</v>
      </c>
      <c r="O2322">
        <v>0</v>
      </c>
      <c r="P2322">
        <v>0</v>
      </c>
      <c r="Q2322">
        <v>0</v>
      </c>
      <c r="R2322">
        <v>0</v>
      </c>
      <c r="S2322">
        <v>0</v>
      </c>
    </row>
    <row r="2323" spans="1:19">
      <c r="A2323" t="s">
        <v>2458</v>
      </c>
      <c r="B2323">
        <v>1</v>
      </c>
      <c r="C2323">
        <v>1</v>
      </c>
      <c r="D2323">
        <v>1</v>
      </c>
      <c r="E2323">
        <v>1</v>
      </c>
      <c r="F2323">
        <v>1</v>
      </c>
      <c r="G2323">
        <v>1</v>
      </c>
      <c r="H2323">
        <v>1</v>
      </c>
      <c r="I2323">
        <v>1</v>
      </c>
      <c r="J2323">
        <v>1</v>
      </c>
      <c r="K2323">
        <v>1</v>
      </c>
      <c r="L2323">
        <v>1</v>
      </c>
      <c r="M2323">
        <v>1</v>
      </c>
      <c r="N2323">
        <v>1</v>
      </c>
      <c r="O2323">
        <v>1</v>
      </c>
      <c r="P2323">
        <v>1</v>
      </c>
      <c r="Q2323">
        <v>1</v>
      </c>
      <c r="R2323">
        <v>1</v>
      </c>
      <c r="S2323">
        <v>1</v>
      </c>
    </row>
    <row r="2324" spans="1:19">
      <c r="A2324" t="s">
        <v>2459</v>
      </c>
      <c r="B2324">
        <v>0</v>
      </c>
      <c r="C2324">
        <v>0</v>
      </c>
      <c r="D2324">
        <v>0</v>
      </c>
      <c r="E2324">
        <v>0</v>
      </c>
      <c r="F2324">
        <v>0</v>
      </c>
      <c r="G2324">
        <v>0</v>
      </c>
      <c r="H2324">
        <v>1</v>
      </c>
      <c r="I2324">
        <v>0</v>
      </c>
      <c r="J2324">
        <v>0</v>
      </c>
      <c r="K2324">
        <v>0</v>
      </c>
      <c r="L2324">
        <v>0</v>
      </c>
      <c r="M2324">
        <v>0</v>
      </c>
      <c r="N2324">
        <v>0</v>
      </c>
      <c r="O2324">
        <v>0</v>
      </c>
      <c r="P2324">
        <v>0</v>
      </c>
      <c r="Q2324">
        <v>0</v>
      </c>
      <c r="R2324">
        <v>0</v>
      </c>
      <c r="S2324">
        <v>0</v>
      </c>
    </row>
    <row r="2325" spans="1:19">
      <c r="A2325" t="s">
        <v>2460</v>
      </c>
      <c r="B2325">
        <v>0</v>
      </c>
      <c r="C2325">
        <v>0</v>
      </c>
      <c r="D2325">
        <v>0</v>
      </c>
      <c r="E2325">
        <v>0</v>
      </c>
      <c r="F2325">
        <v>0</v>
      </c>
      <c r="G2325">
        <v>0</v>
      </c>
      <c r="H2325">
        <v>0</v>
      </c>
      <c r="I2325">
        <v>0</v>
      </c>
      <c r="J2325">
        <v>1</v>
      </c>
      <c r="K2325">
        <v>0</v>
      </c>
      <c r="L2325">
        <v>0</v>
      </c>
      <c r="M2325">
        <v>0</v>
      </c>
      <c r="N2325">
        <v>0</v>
      </c>
      <c r="O2325">
        <v>0</v>
      </c>
      <c r="P2325">
        <v>0</v>
      </c>
      <c r="Q2325">
        <v>0</v>
      </c>
      <c r="R2325">
        <v>0</v>
      </c>
      <c r="S2325">
        <v>0</v>
      </c>
    </row>
    <row r="2326" spans="1:19">
      <c r="A2326" t="s">
        <v>2461</v>
      </c>
      <c r="B2326">
        <v>1</v>
      </c>
      <c r="C2326">
        <v>1</v>
      </c>
      <c r="D2326">
        <v>1</v>
      </c>
      <c r="E2326">
        <v>1</v>
      </c>
      <c r="F2326">
        <v>1</v>
      </c>
      <c r="G2326">
        <v>1</v>
      </c>
      <c r="H2326">
        <v>0</v>
      </c>
      <c r="I2326">
        <v>1</v>
      </c>
      <c r="J2326">
        <v>1</v>
      </c>
      <c r="K2326">
        <v>1</v>
      </c>
      <c r="L2326">
        <v>1</v>
      </c>
      <c r="M2326">
        <v>1</v>
      </c>
      <c r="N2326">
        <v>1</v>
      </c>
      <c r="O2326">
        <v>1</v>
      </c>
      <c r="P2326">
        <v>1</v>
      </c>
      <c r="Q2326">
        <v>0</v>
      </c>
      <c r="R2326">
        <v>1</v>
      </c>
      <c r="S2326">
        <v>1</v>
      </c>
    </row>
    <row r="2327" spans="1:19">
      <c r="A2327" t="s">
        <v>2462</v>
      </c>
      <c r="B2327">
        <v>1</v>
      </c>
      <c r="C2327">
        <v>1</v>
      </c>
      <c r="D2327">
        <v>1</v>
      </c>
      <c r="E2327">
        <v>1</v>
      </c>
      <c r="F2327">
        <v>1</v>
      </c>
      <c r="G2327">
        <v>1</v>
      </c>
      <c r="H2327">
        <v>1</v>
      </c>
      <c r="I2327">
        <v>1</v>
      </c>
      <c r="J2327">
        <v>1</v>
      </c>
      <c r="K2327">
        <v>1</v>
      </c>
      <c r="L2327">
        <v>1</v>
      </c>
      <c r="M2327">
        <v>1</v>
      </c>
      <c r="N2327">
        <v>1</v>
      </c>
      <c r="O2327">
        <v>1</v>
      </c>
      <c r="P2327">
        <v>1</v>
      </c>
      <c r="Q2327">
        <v>1</v>
      </c>
      <c r="R2327">
        <v>1</v>
      </c>
      <c r="S2327">
        <v>1</v>
      </c>
    </row>
    <row r="2328" spans="1:19">
      <c r="A2328" t="s">
        <v>2463</v>
      </c>
      <c r="B2328">
        <v>0</v>
      </c>
      <c r="C2328">
        <v>0</v>
      </c>
      <c r="D2328">
        <v>0</v>
      </c>
      <c r="E2328">
        <v>0</v>
      </c>
      <c r="F2328">
        <v>0</v>
      </c>
      <c r="G2328">
        <v>0</v>
      </c>
      <c r="H2328">
        <v>0</v>
      </c>
      <c r="I2328">
        <v>0</v>
      </c>
      <c r="J2328">
        <v>0</v>
      </c>
      <c r="K2328">
        <v>0</v>
      </c>
      <c r="L2328">
        <v>0</v>
      </c>
      <c r="M2328">
        <v>0</v>
      </c>
      <c r="N2328">
        <v>0</v>
      </c>
      <c r="O2328">
        <v>0</v>
      </c>
      <c r="P2328">
        <v>0</v>
      </c>
      <c r="Q2328">
        <v>0</v>
      </c>
      <c r="R2328">
        <v>0</v>
      </c>
      <c r="S2328">
        <v>0</v>
      </c>
    </row>
    <row r="2329" spans="1:19">
      <c r="A2329" t="s">
        <v>2464</v>
      </c>
      <c r="B2329">
        <v>1</v>
      </c>
      <c r="C2329">
        <v>1</v>
      </c>
      <c r="D2329">
        <v>1</v>
      </c>
      <c r="E2329">
        <v>1</v>
      </c>
      <c r="F2329">
        <v>1</v>
      </c>
      <c r="G2329">
        <v>1</v>
      </c>
      <c r="H2329">
        <v>1</v>
      </c>
      <c r="I2329">
        <v>1</v>
      </c>
      <c r="J2329">
        <v>1</v>
      </c>
      <c r="K2329">
        <v>1</v>
      </c>
      <c r="L2329">
        <v>1</v>
      </c>
      <c r="M2329">
        <v>1</v>
      </c>
      <c r="N2329">
        <v>1</v>
      </c>
      <c r="O2329">
        <v>1</v>
      </c>
      <c r="P2329">
        <v>1</v>
      </c>
      <c r="Q2329">
        <v>1</v>
      </c>
      <c r="R2329">
        <v>1</v>
      </c>
      <c r="S2329">
        <v>1</v>
      </c>
    </row>
    <row r="2330" spans="1:19">
      <c r="A2330" t="s">
        <v>2465</v>
      </c>
      <c r="B2330">
        <v>0</v>
      </c>
      <c r="C2330">
        <v>0</v>
      </c>
      <c r="D2330">
        <v>0</v>
      </c>
      <c r="E2330">
        <v>0</v>
      </c>
      <c r="F2330">
        <v>0</v>
      </c>
      <c r="G2330">
        <v>0</v>
      </c>
      <c r="H2330">
        <v>0</v>
      </c>
      <c r="I2330">
        <v>0</v>
      </c>
      <c r="J2330">
        <v>0</v>
      </c>
      <c r="K2330">
        <v>0</v>
      </c>
      <c r="L2330">
        <v>0</v>
      </c>
      <c r="M2330">
        <v>0</v>
      </c>
      <c r="N2330">
        <v>0</v>
      </c>
      <c r="O2330">
        <v>0</v>
      </c>
      <c r="P2330">
        <v>0</v>
      </c>
      <c r="Q2330">
        <v>0</v>
      </c>
      <c r="R2330">
        <v>0</v>
      </c>
      <c r="S2330">
        <v>0</v>
      </c>
    </row>
    <row r="2331" spans="1:19">
      <c r="A2331" t="s">
        <v>2466</v>
      </c>
      <c r="B2331">
        <v>1</v>
      </c>
      <c r="C2331">
        <v>1</v>
      </c>
      <c r="D2331">
        <v>1</v>
      </c>
      <c r="E2331">
        <v>1</v>
      </c>
      <c r="F2331">
        <v>1</v>
      </c>
      <c r="G2331">
        <v>1</v>
      </c>
      <c r="H2331">
        <v>1</v>
      </c>
      <c r="I2331">
        <v>1</v>
      </c>
      <c r="J2331">
        <v>1</v>
      </c>
      <c r="K2331">
        <v>1</v>
      </c>
      <c r="L2331">
        <v>1</v>
      </c>
      <c r="M2331">
        <v>1</v>
      </c>
      <c r="N2331">
        <v>1</v>
      </c>
      <c r="O2331">
        <v>1</v>
      </c>
      <c r="P2331">
        <v>1</v>
      </c>
      <c r="Q2331">
        <v>1</v>
      </c>
      <c r="R2331">
        <v>1</v>
      </c>
      <c r="S2331">
        <v>1</v>
      </c>
    </row>
    <row r="2332" spans="1:19">
      <c r="A2332" t="s">
        <v>2467</v>
      </c>
      <c r="B2332">
        <v>0</v>
      </c>
      <c r="C2332">
        <v>0</v>
      </c>
      <c r="D2332">
        <v>0</v>
      </c>
      <c r="E2332">
        <v>0</v>
      </c>
      <c r="F2332">
        <v>0</v>
      </c>
      <c r="G2332">
        <v>0</v>
      </c>
      <c r="H2332">
        <v>0</v>
      </c>
      <c r="I2332">
        <v>0</v>
      </c>
      <c r="J2332">
        <v>0</v>
      </c>
      <c r="K2332">
        <v>0</v>
      </c>
      <c r="L2332">
        <v>0</v>
      </c>
      <c r="M2332">
        <v>0</v>
      </c>
      <c r="N2332">
        <v>0</v>
      </c>
      <c r="O2332">
        <v>0</v>
      </c>
      <c r="P2332">
        <v>0</v>
      </c>
      <c r="Q2332">
        <v>0</v>
      </c>
      <c r="R2332">
        <v>0</v>
      </c>
      <c r="S2332">
        <v>0</v>
      </c>
    </row>
    <row r="2333" spans="1:19">
      <c r="A2333" t="s">
        <v>2468</v>
      </c>
      <c r="B2333">
        <v>0</v>
      </c>
      <c r="C2333">
        <v>0</v>
      </c>
      <c r="D2333">
        <v>0</v>
      </c>
      <c r="E2333">
        <v>0</v>
      </c>
      <c r="F2333">
        <v>0</v>
      </c>
      <c r="G2333">
        <v>0</v>
      </c>
      <c r="H2333">
        <v>0</v>
      </c>
      <c r="I2333">
        <v>0</v>
      </c>
      <c r="J2333">
        <v>0</v>
      </c>
      <c r="K2333">
        <v>0</v>
      </c>
      <c r="L2333">
        <v>0</v>
      </c>
      <c r="M2333">
        <v>0</v>
      </c>
      <c r="N2333">
        <v>0</v>
      </c>
      <c r="O2333">
        <v>0</v>
      </c>
      <c r="P2333">
        <v>1</v>
      </c>
      <c r="Q2333">
        <v>0</v>
      </c>
      <c r="R2333">
        <v>0</v>
      </c>
      <c r="S2333">
        <v>0</v>
      </c>
    </row>
    <row r="2334" spans="1:19">
      <c r="A2334" t="s">
        <v>2469</v>
      </c>
      <c r="B2334">
        <v>0</v>
      </c>
      <c r="C2334">
        <v>0</v>
      </c>
      <c r="D2334">
        <v>0</v>
      </c>
      <c r="E2334">
        <v>0</v>
      </c>
      <c r="F2334">
        <v>0</v>
      </c>
      <c r="G2334">
        <v>0</v>
      </c>
      <c r="H2334">
        <v>0</v>
      </c>
      <c r="I2334">
        <v>0</v>
      </c>
      <c r="J2334">
        <v>0</v>
      </c>
      <c r="K2334">
        <v>0</v>
      </c>
      <c r="L2334">
        <v>0</v>
      </c>
      <c r="M2334">
        <v>0</v>
      </c>
      <c r="N2334">
        <v>0</v>
      </c>
      <c r="O2334">
        <v>0</v>
      </c>
      <c r="P2334">
        <v>0</v>
      </c>
      <c r="Q2334">
        <v>0</v>
      </c>
      <c r="R2334">
        <v>0</v>
      </c>
      <c r="S2334">
        <v>0</v>
      </c>
    </row>
    <row r="2335" spans="1:19">
      <c r="A2335" t="s">
        <v>2470</v>
      </c>
      <c r="B2335">
        <v>1</v>
      </c>
      <c r="C2335">
        <v>1</v>
      </c>
      <c r="D2335">
        <v>1</v>
      </c>
      <c r="E2335">
        <v>1</v>
      </c>
      <c r="F2335">
        <v>1</v>
      </c>
      <c r="G2335">
        <v>1</v>
      </c>
      <c r="H2335">
        <v>1</v>
      </c>
      <c r="I2335">
        <v>1</v>
      </c>
      <c r="J2335">
        <v>1</v>
      </c>
      <c r="K2335">
        <v>1</v>
      </c>
      <c r="L2335">
        <v>1</v>
      </c>
      <c r="M2335">
        <v>1</v>
      </c>
      <c r="N2335">
        <v>1</v>
      </c>
      <c r="O2335">
        <v>1</v>
      </c>
      <c r="P2335">
        <v>1</v>
      </c>
      <c r="Q2335">
        <v>1</v>
      </c>
      <c r="R2335">
        <v>1</v>
      </c>
      <c r="S2335">
        <v>1</v>
      </c>
    </row>
    <row r="2336" spans="1:19">
      <c r="A2336" t="s">
        <v>2471</v>
      </c>
      <c r="B2336">
        <v>1</v>
      </c>
      <c r="C2336">
        <v>1</v>
      </c>
      <c r="D2336">
        <v>1</v>
      </c>
      <c r="E2336">
        <v>1</v>
      </c>
      <c r="F2336">
        <v>1</v>
      </c>
      <c r="G2336">
        <v>1</v>
      </c>
      <c r="H2336">
        <v>1</v>
      </c>
      <c r="I2336">
        <v>1</v>
      </c>
      <c r="J2336">
        <v>1</v>
      </c>
      <c r="K2336">
        <v>1</v>
      </c>
      <c r="L2336">
        <v>1</v>
      </c>
      <c r="M2336">
        <v>1</v>
      </c>
      <c r="N2336">
        <v>1</v>
      </c>
      <c r="O2336">
        <v>1</v>
      </c>
      <c r="P2336">
        <v>0</v>
      </c>
      <c r="Q2336">
        <v>1</v>
      </c>
      <c r="R2336">
        <v>1</v>
      </c>
      <c r="S2336">
        <v>1</v>
      </c>
    </row>
    <row r="2337" spans="1:19">
      <c r="A2337" t="s">
        <v>2472</v>
      </c>
      <c r="B2337">
        <v>1</v>
      </c>
      <c r="C2337">
        <v>1</v>
      </c>
      <c r="D2337">
        <v>1</v>
      </c>
      <c r="E2337">
        <v>1</v>
      </c>
      <c r="F2337">
        <v>1</v>
      </c>
      <c r="G2337">
        <v>1</v>
      </c>
      <c r="H2337">
        <v>1</v>
      </c>
      <c r="I2337">
        <v>1</v>
      </c>
      <c r="J2337">
        <v>0</v>
      </c>
      <c r="K2337">
        <v>1</v>
      </c>
      <c r="L2337">
        <v>1</v>
      </c>
      <c r="M2337">
        <v>1</v>
      </c>
      <c r="N2337">
        <v>1</v>
      </c>
      <c r="O2337">
        <v>1</v>
      </c>
      <c r="P2337">
        <v>1</v>
      </c>
      <c r="Q2337">
        <v>1</v>
      </c>
      <c r="R2337">
        <v>1</v>
      </c>
      <c r="S2337">
        <v>1</v>
      </c>
    </row>
    <row r="2338" spans="1:19">
      <c r="A2338" t="s">
        <v>2473</v>
      </c>
      <c r="B2338">
        <v>0</v>
      </c>
      <c r="C2338">
        <v>0</v>
      </c>
      <c r="D2338">
        <v>0</v>
      </c>
      <c r="E2338">
        <v>0</v>
      </c>
      <c r="F2338">
        <v>0</v>
      </c>
      <c r="G2338">
        <v>0</v>
      </c>
      <c r="H2338">
        <v>1</v>
      </c>
      <c r="I2338">
        <v>0</v>
      </c>
      <c r="J2338">
        <v>0</v>
      </c>
      <c r="K2338">
        <v>0</v>
      </c>
      <c r="L2338">
        <v>0</v>
      </c>
      <c r="M2338">
        <v>0</v>
      </c>
      <c r="N2338">
        <v>0</v>
      </c>
      <c r="O2338">
        <v>0</v>
      </c>
      <c r="P2338">
        <v>0</v>
      </c>
      <c r="Q2338">
        <v>0</v>
      </c>
      <c r="R2338">
        <v>0</v>
      </c>
      <c r="S2338">
        <v>0</v>
      </c>
    </row>
    <row r="2339" spans="1:19">
      <c r="A2339" t="s">
        <v>2474</v>
      </c>
      <c r="B2339">
        <v>0</v>
      </c>
      <c r="C2339">
        <v>0</v>
      </c>
      <c r="D2339">
        <v>0</v>
      </c>
      <c r="E2339">
        <v>0</v>
      </c>
      <c r="F2339">
        <v>0</v>
      </c>
      <c r="G2339">
        <v>0</v>
      </c>
      <c r="H2339">
        <v>0</v>
      </c>
      <c r="I2339">
        <v>0</v>
      </c>
      <c r="J2339">
        <v>0</v>
      </c>
      <c r="K2339">
        <v>0</v>
      </c>
      <c r="L2339">
        <v>0</v>
      </c>
      <c r="M2339">
        <v>0</v>
      </c>
      <c r="N2339">
        <v>0</v>
      </c>
      <c r="O2339">
        <v>0</v>
      </c>
      <c r="P2339">
        <v>0</v>
      </c>
      <c r="Q2339">
        <v>0</v>
      </c>
      <c r="R2339">
        <v>0</v>
      </c>
      <c r="S2339">
        <v>0</v>
      </c>
    </row>
    <row r="2340" spans="1:19">
      <c r="A2340" t="s">
        <v>2475</v>
      </c>
      <c r="B2340">
        <v>1</v>
      </c>
      <c r="C2340">
        <v>1</v>
      </c>
      <c r="D2340">
        <v>1</v>
      </c>
      <c r="E2340">
        <v>1</v>
      </c>
      <c r="F2340">
        <v>1</v>
      </c>
      <c r="G2340">
        <v>1</v>
      </c>
      <c r="H2340">
        <v>1</v>
      </c>
      <c r="I2340">
        <v>1</v>
      </c>
      <c r="J2340">
        <v>1</v>
      </c>
      <c r="K2340">
        <v>1</v>
      </c>
      <c r="L2340">
        <v>1</v>
      </c>
      <c r="M2340">
        <v>1</v>
      </c>
      <c r="N2340">
        <v>1</v>
      </c>
      <c r="O2340">
        <v>1</v>
      </c>
      <c r="P2340">
        <v>1</v>
      </c>
      <c r="Q2340">
        <v>1</v>
      </c>
      <c r="R2340">
        <v>1</v>
      </c>
      <c r="S2340">
        <v>1</v>
      </c>
    </row>
    <row r="2341" spans="1:19">
      <c r="A2341" t="s">
        <v>2476</v>
      </c>
      <c r="B2341">
        <v>0</v>
      </c>
      <c r="C2341">
        <v>1</v>
      </c>
      <c r="D2341">
        <v>0</v>
      </c>
      <c r="E2341">
        <v>0</v>
      </c>
      <c r="F2341">
        <v>0</v>
      </c>
      <c r="G2341">
        <v>0</v>
      </c>
      <c r="H2341">
        <v>0</v>
      </c>
      <c r="I2341">
        <v>0</v>
      </c>
      <c r="J2341">
        <v>0</v>
      </c>
      <c r="K2341">
        <v>0</v>
      </c>
      <c r="L2341">
        <v>0</v>
      </c>
      <c r="M2341">
        <v>0</v>
      </c>
      <c r="N2341">
        <v>0</v>
      </c>
      <c r="O2341">
        <v>0</v>
      </c>
      <c r="P2341">
        <v>0</v>
      </c>
      <c r="Q2341">
        <v>0</v>
      </c>
      <c r="R2341">
        <v>0</v>
      </c>
      <c r="S2341">
        <v>0</v>
      </c>
    </row>
    <row r="2342" spans="1:19">
      <c r="A2342" t="s">
        <v>2477</v>
      </c>
      <c r="B2342">
        <v>1</v>
      </c>
      <c r="C2342">
        <v>1</v>
      </c>
      <c r="D2342">
        <v>1</v>
      </c>
      <c r="E2342">
        <v>1</v>
      </c>
      <c r="F2342">
        <v>1</v>
      </c>
      <c r="G2342">
        <v>1</v>
      </c>
      <c r="H2342">
        <v>1</v>
      </c>
      <c r="I2342">
        <v>1</v>
      </c>
      <c r="J2342">
        <v>1</v>
      </c>
      <c r="K2342">
        <v>0</v>
      </c>
      <c r="L2342">
        <v>1</v>
      </c>
      <c r="M2342">
        <v>1</v>
      </c>
      <c r="N2342">
        <v>1</v>
      </c>
      <c r="O2342">
        <v>1</v>
      </c>
      <c r="P2342">
        <v>1</v>
      </c>
      <c r="Q2342">
        <v>1</v>
      </c>
      <c r="R2342">
        <v>1</v>
      </c>
      <c r="S2342">
        <v>1</v>
      </c>
    </row>
    <row r="2343" spans="1:19">
      <c r="A2343" t="s">
        <v>2478</v>
      </c>
      <c r="B2343">
        <v>0</v>
      </c>
      <c r="C2343">
        <v>0</v>
      </c>
      <c r="D2343">
        <v>0</v>
      </c>
      <c r="E2343">
        <v>1</v>
      </c>
      <c r="F2343">
        <v>0</v>
      </c>
      <c r="G2343">
        <v>0</v>
      </c>
      <c r="H2343">
        <v>0</v>
      </c>
      <c r="I2343">
        <v>0</v>
      </c>
      <c r="J2343">
        <v>0</v>
      </c>
      <c r="K2343">
        <v>0</v>
      </c>
      <c r="L2343">
        <v>0</v>
      </c>
      <c r="M2343">
        <v>0</v>
      </c>
      <c r="N2343">
        <v>0</v>
      </c>
      <c r="O2343">
        <v>0</v>
      </c>
      <c r="P2343">
        <v>0</v>
      </c>
      <c r="Q2343">
        <v>0</v>
      </c>
      <c r="R2343">
        <v>0</v>
      </c>
      <c r="S2343">
        <v>0</v>
      </c>
    </row>
    <row r="2344" spans="1:19">
      <c r="A2344" t="s">
        <v>2479</v>
      </c>
      <c r="B2344">
        <v>1</v>
      </c>
      <c r="C2344">
        <v>1</v>
      </c>
      <c r="D2344">
        <v>1</v>
      </c>
      <c r="E2344">
        <v>1</v>
      </c>
      <c r="F2344">
        <v>1</v>
      </c>
      <c r="G2344">
        <v>1</v>
      </c>
      <c r="H2344">
        <v>1</v>
      </c>
      <c r="I2344">
        <v>1</v>
      </c>
      <c r="J2344">
        <v>1</v>
      </c>
      <c r="K2344">
        <v>1</v>
      </c>
      <c r="L2344">
        <v>1</v>
      </c>
      <c r="M2344">
        <v>1</v>
      </c>
      <c r="N2344">
        <v>1</v>
      </c>
      <c r="O2344">
        <v>1</v>
      </c>
      <c r="P2344">
        <v>1</v>
      </c>
      <c r="Q2344">
        <v>1</v>
      </c>
      <c r="R2344">
        <v>1</v>
      </c>
      <c r="S2344">
        <v>1</v>
      </c>
    </row>
    <row r="2345" spans="1:19">
      <c r="A2345" t="s">
        <v>2480</v>
      </c>
      <c r="B2345">
        <v>1</v>
      </c>
      <c r="C2345">
        <v>1</v>
      </c>
      <c r="D2345">
        <v>1</v>
      </c>
      <c r="E2345">
        <v>1</v>
      </c>
      <c r="F2345">
        <v>1</v>
      </c>
      <c r="G2345">
        <v>1</v>
      </c>
      <c r="H2345">
        <v>1</v>
      </c>
      <c r="I2345">
        <v>1</v>
      </c>
      <c r="J2345">
        <v>1</v>
      </c>
      <c r="K2345">
        <v>1</v>
      </c>
      <c r="L2345">
        <v>1</v>
      </c>
      <c r="M2345">
        <v>1</v>
      </c>
      <c r="N2345">
        <v>1</v>
      </c>
      <c r="O2345">
        <v>1</v>
      </c>
      <c r="P2345">
        <v>1</v>
      </c>
      <c r="Q2345">
        <v>1</v>
      </c>
      <c r="R2345">
        <v>1</v>
      </c>
      <c r="S2345">
        <v>1</v>
      </c>
    </row>
    <row r="2346" spans="1:19">
      <c r="A2346" t="s">
        <v>2481</v>
      </c>
      <c r="B2346">
        <v>0</v>
      </c>
      <c r="C2346">
        <v>0</v>
      </c>
      <c r="D2346">
        <v>0</v>
      </c>
      <c r="E2346">
        <v>1</v>
      </c>
      <c r="F2346">
        <v>1</v>
      </c>
      <c r="G2346">
        <v>0</v>
      </c>
      <c r="H2346">
        <v>0</v>
      </c>
      <c r="I2346">
        <v>0</v>
      </c>
      <c r="J2346">
        <v>1</v>
      </c>
      <c r="K2346">
        <v>0</v>
      </c>
      <c r="L2346">
        <v>0</v>
      </c>
      <c r="M2346">
        <v>0</v>
      </c>
      <c r="N2346">
        <v>0</v>
      </c>
      <c r="O2346">
        <v>0</v>
      </c>
      <c r="P2346">
        <v>0</v>
      </c>
      <c r="Q2346">
        <v>0</v>
      </c>
      <c r="R2346">
        <v>0</v>
      </c>
      <c r="S2346">
        <v>0</v>
      </c>
    </row>
    <row r="2347" spans="1:19">
      <c r="A2347" t="s">
        <v>2482</v>
      </c>
      <c r="B2347">
        <v>1</v>
      </c>
      <c r="C2347">
        <v>1</v>
      </c>
      <c r="D2347">
        <v>1</v>
      </c>
      <c r="E2347">
        <v>1</v>
      </c>
      <c r="F2347">
        <v>1</v>
      </c>
      <c r="G2347">
        <v>1</v>
      </c>
      <c r="H2347">
        <v>1</v>
      </c>
      <c r="I2347">
        <v>1</v>
      </c>
      <c r="J2347">
        <v>1</v>
      </c>
      <c r="K2347">
        <v>1</v>
      </c>
      <c r="L2347">
        <v>1</v>
      </c>
      <c r="M2347">
        <v>1</v>
      </c>
      <c r="N2347">
        <v>1</v>
      </c>
      <c r="O2347">
        <v>1</v>
      </c>
      <c r="P2347">
        <v>1</v>
      </c>
      <c r="Q2347">
        <v>1</v>
      </c>
      <c r="R2347">
        <v>1</v>
      </c>
      <c r="S2347">
        <v>1</v>
      </c>
    </row>
    <row r="2348" spans="1:19">
      <c r="A2348" t="s">
        <v>2483</v>
      </c>
      <c r="B2348">
        <v>0</v>
      </c>
      <c r="C2348">
        <v>0</v>
      </c>
      <c r="D2348">
        <v>0</v>
      </c>
      <c r="E2348">
        <v>0</v>
      </c>
      <c r="F2348">
        <v>0</v>
      </c>
      <c r="G2348">
        <v>0</v>
      </c>
      <c r="H2348">
        <v>0</v>
      </c>
      <c r="I2348">
        <v>0</v>
      </c>
      <c r="J2348">
        <v>1</v>
      </c>
      <c r="K2348">
        <v>0</v>
      </c>
      <c r="L2348">
        <v>0</v>
      </c>
      <c r="M2348">
        <v>0</v>
      </c>
      <c r="N2348">
        <v>0</v>
      </c>
      <c r="O2348">
        <v>0</v>
      </c>
      <c r="P2348">
        <v>0</v>
      </c>
      <c r="Q2348">
        <v>0</v>
      </c>
      <c r="R2348">
        <v>0</v>
      </c>
      <c r="S2348">
        <v>0</v>
      </c>
    </row>
    <row r="2349" spans="1:19">
      <c r="A2349" t="s">
        <v>2484</v>
      </c>
      <c r="B2349">
        <v>1</v>
      </c>
      <c r="C2349">
        <v>1</v>
      </c>
      <c r="D2349">
        <v>1</v>
      </c>
      <c r="E2349">
        <v>1</v>
      </c>
      <c r="F2349">
        <v>1</v>
      </c>
      <c r="G2349">
        <v>1</v>
      </c>
      <c r="H2349">
        <v>1</v>
      </c>
      <c r="I2349">
        <v>1</v>
      </c>
      <c r="J2349">
        <v>1</v>
      </c>
      <c r="K2349">
        <v>1</v>
      </c>
      <c r="L2349">
        <v>1</v>
      </c>
      <c r="M2349">
        <v>1</v>
      </c>
      <c r="N2349">
        <v>1</v>
      </c>
      <c r="O2349">
        <v>1</v>
      </c>
      <c r="P2349">
        <v>1</v>
      </c>
      <c r="Q2349">
        <v>1</v>
      </c>
      <c r="R2349">
        <v>1</v>
      </c>
      <c r="S2349">
        <v>1</v>
      </c>
    </row>
    <row r="2350" spans="1:19">
      <c r="A2350" t="s">
        <v>2485</v>
      </c>
      <c r="B2350">
        <v>0</v>
      </c>
      <c r="C2350">
        <v>0</v>
      </c>
      <c r="D2350">
        <v>0</v>
      </c>
      <c r="E2350">
        <v>0</v>
      </c>
      <c r="F2350">
        <v>0</v>
      </c>
      <c r="G2350">
        <v>0</v>
      </c>
      <c r="H2350">
        <v>0</v>
      </c>
      <c r="I2350">
        <v>0</v>
      </c>
      <c r="J2350">
        <v>0</v>
      </c>
      <c r="K2350">
        <v>0</v>
      </c>
      <c r="L2350">
        <v>0</v>
      </c>
      <c r="M2350">
        <v>0</v>
      </c>
      <c r="N2350">
        <v>0</v>
      </c>
      <c r="O2350">
        <v>0</v>
      </c>
      <c r="P2350">
        <v>0</v>
      </c>
      <c r="Q2350">
        <v>0</v>
      </c>
      <c r="R2350">
        <v>0</v>
      </c>
      <c r="S2350">
        <v>0</v>
      </c>
    </row>
    <row r="2351" spans="1:19">
      <c r="A2351" t="s">
        <v>2486</v>
      </c>
      <c r="B2351">
        <v>0</v>
      </c>
      <c r="C2351">
        <v>0</v>
      </c>
      <c r="D2351">
        <v>0</v>
      </c>
      <c r="E2351">
        <v>0</v>
      </c>
      <c r="F2351">
        <v>0</v>
      </c>
      <c r="G2351">
        <v>0</v>
      </c>
      <c r="H2351">
        <v>1</v>
      </c>
      <c r="I2351">
        <v>0</v>
      </c>
      <c r="J2351">
        <v>0</v>
      </c>
      <c r="K2351">
        <v>0</v>
      </c>
      <c r="L2351">
        <v>0</v>
      </c>
      <c r="M2351">
        <v>0</v>
      </c>
      <c r="N2351">
        <v>0</v>
      </c>
      <c r="O2351">
        <v>0</v>
      </c>
      <c r="P2351">
        <v>0</v>
      </c>
      <c r="Q2351">
        <v>0</v>
      </c>
      <c r="R2351">
        <v>0</v>
      </c>
      <c r="S2351">
        <v>0</v>
      </c>
    </row>
    <row r="2352" spans="1:19">
      <c r="A2352" t="s">
        <v>2487</v>
      </c>
      <c r="B2352">
        <v>1</v>
      </c>
      <c r="C2352">
        <v>1</v>
      </c>
      <c r="D2352">
        <v>1</v>
      </c>
      <c r="E2352">
        <v>1</v>
      </c>
      <c r="F2352">
        <v>1</v>
      </c>
      <c r="G2352">
        <v>1</v>
      </c>
      <c r="H2352">
        <v>1</v>
      </c>
      <c r="I2352">
        <v>1</v>
      </c>
      <c r="J2352">
        <v>1</v>
      </c>
      <c r="K2352">
        <v>1</v>
      </c>
      <c r="L2352">
        <v>1</v>
      </c>
      <c r="M2352">
        <v>1</v>
      </c>
      <c r="N2352">
        <v>1</v>
      </c>
      <c r="O2352">
        <v>1</v>
      </c>
      <c r="P2352">
        <v>1</v>
      </c>
      <c r="Q2352">
        <v>1</v>
      </c>
      <c r="R2352">
        <v>1</v>
      </c>
      <c r="S2352">
        <v>1</v>
      </c>
    </row>
    <row r="2353" spans="1:19">
      <c r="A2353" t="s">
        <v>2488</v>
      </c>
      <c r="B2353">
        <v>1</v>
      </c>
      <c r="C2353">
        <v>1</v>
      </c>
      <c r="D2353">
        <v>1</v>
      </c>
      <c r="E2353">
        <v>1</v>
      </c>
      <c r="F2353">
        <v>1</v>
      </c>
      <c r="G2353">
        <v>1</v>
      </c>
      <c r="H2353">
        <v>1</v>
      </c>
      <c r="I2353">
        <v>1</v>
      </c>
      <c r="J2353">
        <v>1</v>
      </c>
      <c r="K2353">
        <v>1</v>
      </c>
      <c r="L2353">
        <v>1</v>
      </c>
      <c r="M2353">
        <v>1</v>
      </c>
      <c r="N2353">
        <v>1</v>
      </c>
      <c r="O2353">
        <v>1</v>
      </c>
      <c r="P2353">
        <v>1</v>
      </c>
      <c r="Q2353">
        <v>1</v>
      </c>
      <c r="R2353">
        <v>1</v>
      </c>
      <c r="S2353">
        <v>1</v>
      </c>
    </row>
    <row r="2354" spans="1:19">
      <c r="A2354" t="s">
        <v>2489</v>
      </c>
      <c r="B2354">
        <v>1</v>
      </c>
      <c r="C2354">
        <v>1</v>
      </c>
      <c r="D2354">
        <v>1</v>
      </c>
      <c r="E2354">
        <v>1</v>
      </c>
      <c r="F2354">
        <v>1</v>
      </c>
      <c r="G2354">
        <v>1</v>
      </c>
      <c r="H2354">
        <v>0</v>
      </c>
      <c r="I2354">
        <v>1</v>
      </c>
      <c r="J2354">
        <v>1</v>
      </c>
      <c r="K2354">
        <v>1</v>
      </c>
      <c r="L2354">
        <v>1</v>
      </c>
      <c r="M2354">
        <v>1</v>
      </c>
      <c r="N2354">
        <v>1</v>
      </c>
      <c r="O2354">
        <v>1</v>
      </c>
      <c r="P2354">
        <v>1</v>
      </c>
      <c r="Q2354">
        <v>1</v>
      </c>
      <c r="R2354">
        <v>1</v>
      </c>
      <c r="S2354">
        <v>1</v>
      </c>
    </row>
    <row r="2355" spans="1:19">
      <c r="A2355" t="s">
        <v>2490</v>
      </c>
      <c r="B2355">
        <v>0</v>
      </c>
      <c r="C2355">
        <v>0</v>
      </c>
      <c r="D2355">
        <v>0</v>
      </c>
      <c r="E2355">
        <v>0</v>
      </c>
      <c r="F2355">
        <v>0</v>
      </c>
      <c r="G2355">
        <v>0</v>
      </c>
      <c r="H2355">
        <v>0</v>
      </c>
      <c r="I2355">
        <v>0</v>
      </c>
      <c r="J2355">
        <v>0</v>
      </c>
      <c r="K2355">
        <v>0</v>
      </c>
      <c r="L2355">
        <v>0</v>
      </c>
      <c r="M2355">
        <v>0</v>
      </c>
      <c r="N2355">
        <v>0</v>
      </c>
      <c r="O2355">
        <v>0</v>
      </c>
      <c r="P2355">
        <v>0</v>
      </c>
      <c r="Q2355">
        <v>0</v>
      </c>
      <c r="R2355">
        <v>0</v>
      </c>
      <c r="S2355">
        <v>0</v>
      </c>
    </row>
    <row r="2356" spans="1:19">
      <c r="A2356" t="s">
        <v>2491</v>
      </c>
      <c r="B2356">
        <v>0</v>
      </c>
      <c r="C2356">
        <v>0</v>
      </c>
      <c r="D2356">
        <v>0</v>
      </c>
      <c r="E2356">
        <v>1</v>
      </c>
      <c r="F2356">
        <v>0</v>
      </c>
      <c r="G2356">
        <v>0</v>
      </c>
      <c r="H2356">
        <v>0</v>
      </c>
      <c r="I2356">
        <v>0</v>
      </c>
      <c r="J2356">
        <v>0</v>
      </c>
      <c r="K2356">
        <v>1</v>
      </c>
      <c r="L2356">
        <v>0</v>
      </c>
      <c r="M2356">
        <v>0</v>
      </c>
      <c r="N2356">
        <v>0</v>
      </c>
      <c r="O2356">
        <v>0</v>
      </c>
      <c r="P2356">
        <v>0</v>
      </c>
      <c r="Q2356">
        <v>0</v>
      </c>
      <c r="R2356">
        <v>0</v>
      </c>
      <c r="S2356">
        <v>0</v>
      </c>
    </row>
    <row r="2357" spans="1:19">
      <c r="A2357" t="s">
        <v>2492</v>
      </c>
      <c r="B2357">
        <v>0</v>
      </c>
      <c r="C2357">
        <v>0</v>
      </c>
      <c r="D2357">
        <v>0</v>
      </c>
      <c r="E2357">
        <v>0</v>
      </c>
      <c r="F2357">
        <v>0</v>
      </c>
      <c r="G2357">
        <v>0</v>
      </c>
      <c r="H2357">
        <v>0</v>
      </c>
      <c r="I2357">
        <v>0</v>
      </c>
      <c r="J2357">
        <v>0</v>
      </c>
      <c r="K2357">
        <v>0</v>
      </c>
      <c r="L2357">
        <v>0</v>
      </c>
      <c r="M2357">
        <v>0</v>
      </c>
      <c r="N2357">
        <v>0</v>
      </c>
      <c r="O2357">
        <v>0</v>
      </c>
      <c r="P2357">
        <v>0</v>
      </c>
      <c r="Q2357">
        <v>0</v>
      </c>
      <c r="R2357">
        <v>0</v>
      </c>
      <c r="S2357">
        <v>0</v>
      </c>
    </row>
    <row r="2358" spans="1:19">
      <c r="A2358" t="s">
        <v>2493</v>
      </c>
      <c r="B2358">
        <v>0</v>
      </c>
      <c r="C2358">
        <v>0</v>
      </c>
      <c r="D2358">
        <v>0</v>
      </c>
      <c r="E2358">
        <v>0</v>
      </c>
      <c r="F2358">
        <v>0</v>
      </c>
      <c r="G2358">
        <v>0</v>
      </c>
      <c r="H2358">
        <v>0</v>
      </c>
      <c r="I2358">
        <v>0</v>
      </c>
      <c r="J2358">
        <v>0</v>
      </c>
      <c r="K2358">
        <v>0</v>
      </c>
      <c r="L2358">
        <v>0</v>
      </c>
      <c r="M2358">
        <v>0</v>
      </c>
      <c r="N2358">
        <v>0</v>
      </c>
      <c r="O2358">
        <v>0</v>
      </c>
      <c r="P2358">
        <v>0</v>
      </c>
      <c r="Q2358">
        <v>0</v>
      </c>
      <c r="R2358">
        <v>0</v>
      </c>
      <c r="S2358">
        <v>0</v>
      </c>
    </row>
    <row r="2359" spans="1:19">
      <c r="A2359" t="s">
        <v>2494</v>
      </c>
      <c r="B2359">
        <v>0</v>
      </c>
      <c r="C2359">
        <v>0</v>
      </c>
      <c r="D2359">
        <v>0</v>
      </c>
      <c r="E2359">
        <v>0</v>
      </c>
      <c r="F2359">
        <v>0</v>
      </c>
      <c r="G2359">
        <v>0</v>
      </c>
      <c r="H2359">
        <v>0</v>
      </c>
      <c r="I2359">
        <v>0</v>
      </c>
      <c r="J2359">
        <v>0</v>
      </c>
      <c r="K2359">
        <v>0</v>
      </c>
      <c r="L2359">
        <v>0</v>
      </c>
      <c r="M2359">
        <v>0</v>
      </c>
      <c r="N2359">
        <v>0</v>
      </c>
      <c r="O2359">
        <v>0</v>
      </c>
      <c r="P2359">
        <v>0</v>
      </c>
      <c r="Q2359">
        <v>0</v>
      </c>
      <c r="R2359">
        <v>0</v>
      </c>
      <c r="S2359">
        <v>0</v>
      </c>
    </row>
    <row r="2360" spans="1:19">
      <c r="A2360" t="s">
        <v>2495</v>
      </c>
      <c r="B2360">
        <v>0</v>
      </c>
      <c r="C2360">
        <v>0</v>
      </c>
      <c r="D2360">
        <v>0</v>
      </c>
      <c r="E2360">
        <v>0</v>
      </c>
      <c r="F2360">
        <v>0</v>
      </c>
      <c r="G2360">
        <v>0</v>
      </c>
      <c r="H2360">
        <v>1</v>
      </c>
      <c r="I2360">
        <v>0</v>
      </c>
      <c r="J2360">
        <v>1</v>
      </c>
      <c r="K2360">
        <v>0</v>
      </c>
      <c r="L2360">
        <v>0</v>
      </c>
      <c r="M2360">
        <v>0</v>
      </c>
      <c r="N2360">
        <v>0</v>
      </c>
      <c r="O2360">
        <v>0</v>
      </c>
      <c r="P2360">
        <v>0</v>
      </c>
      <c r="Q2360">
        <v>0</v>
      </c>
      <c r="R2360">
        <v>0</v>
      </c>
      <c r="S2360">
        <v>0</v>
      </c>
    </row>
    <row r="2361" spans="1:19">
      <c r="A2361" t="s">
        <v>2496</v>
      </c>
      <c r="B2361">
        <v>0</v>
      </c>
      <c r="C2361">
        <v>1</v>
      </c>
      <c r="D2361">
        <v>1</v>
      </c>
      <c r="E2361">
        <v>1</v>
      </c>
      <c r="F2361">
        <v>1</v>
      </c>
      <c r="G2361">
        <v>1</v>
      </c>
      <c r="H2361">
        <v>1</v>
      </c>
      <c r="I2361">
        <v>1</v>
      </c>
      <c r="J2361">
        <v>1</v>
      </c>
      <c r="K2361">
        <v>1</v>
      </c>
      <c r="L2361">
        <v>1</v>
      </c>
      <c r="M2361">
        <v>1</v>
      </c>
      <c r="N2361">
        <v>1</v>
      </c>
      <c r="O2361">
        <v>1</v>
      </c>
      <c r="P2361">
        <v>1</v>
      </c>
      <c r="Q2361">
        <v>1</v>
      </c>
      <c r="R2361">
        <v>1</v>
      </c>
      <c r="S2361">
        <v>1</v>
      </c>
    </row>
    <row r="2362" spans="1:19">
      <c r="A2362" t="s">
        <v>2497</v>
      </c>
      <c r="B2362">
        <v>0</v>
      </c>
      <c r="C2362">
        <v>0</v>
      </c>
      <c r="D2362">
        <v>0</v>
      </c>
      <c r="E2362">
        <v>0</v>
      </c>
      <c r="F2362">
        <v>0</v>
      </c>
      <c r="G2362">
        <v>0</v>
      </c>
      <c r="H2362">
        <v>0</v>
      </c>
      <c r="I2362">
        <v>0</v>
      </c>
      <c r="J2362">
        <v>0</v>
      </c>
      <c r="K2362">
        <v>0</v>
      </c>
      <c r="L2362">
        <v>0</v>
      </c>
      <c r="M2362">
        <v>0</v>
      </c>
      <c r="N2362">
        <v>0</v>
      </c>
      <c r="O2362">
        <v>0</v>
      </c>
      <c r="P2362">
        <v>0</v>
      </c>
      <c r="Q2362">
        <v>0</v>
      </c>
      <c r="R2362">
        <v>0</v>
      </c>
      <c r="S2362">
        <v>0</v>
      </c>
    </row>
    <row r="2363" spans="1:19">
      <c r="A2363" t="s">
        <v>2498</v>
      </c>
      <c r="B2363">
        <v>1</v>
      </c>
      <c r="C2363">
        <v>1</v>
      </c>
      <c r="D2363">
        <v>1</v>
      </c>
      <c r="E2363">
        <v>1</v>
      </c>
      <c r="F2363">
        <v>1</v>
      </c>
      <c r="G2363">
        <v>1</v>
      </c>
      <c r="H2363">
        <v>1</v>
      </c>
      <c r="I2363">
        <v>1</v>
      </c>
      <c r="J2363">
        <v>1</v>
      </c>
      <c r="K2363">
        <v>1</v>
      </c>
      <c r="L2363">
        <v>1</v>
      </c>
      <c r="M2363">
        <v>1</v>
      </c>
      <c r="N2363">
        <v>1</v>
      </c>
      <c r="O2363">
        <v>1</v>
      </c>
      <c r="P2363">
        <v>1</v>
      </c>
      <c r="Q2363">
        <v>1</v>
      </c>
      <c r="R2363">
        <v>1</v>
      </c>
      <c r="S2363">
        <v>1</v>
      </c>
    </row>
    <row r="2364" spans="1:19">
      <c r="A2364" t="s">
        <v>2499</v>
      </c>
      <c r="B2364">
        <v>1</v>
      </c>
      <c r="C2364">
        <v>1</v>
      </c>
      <c r="D2364">
        <v>1</v>
      </c>
      <c r="E2364">
        <v>1</v>
      </c>
      <c r="F2364">
        <v>1</v>
      </c>
      <c r="G2364">
        <v>1</v>
      </c>
      <c r="H2364">
        <v>1</v>
      </c>
      <c r="I2364">
        <v>1</v>
      </c>
      <c r="J2364">
        <v>1</v>
      </c>
      <c r="K2364">
        <v>0</v>
      </c>
      <c r="L2364">
        <v>1</v>
      </c>
      <c r="M2364">
        <v>0</v>
      </c>
      <c r="N2364">
        <v>1</v>
      </c>
      <c r="O2364">
        <v>1</v>
      </c>
      <c r="P2364">
        <v>1</v>
      </c>
      <c r="Q2364">
        <v>1</v>
      </c>
      <c r="R2364">
        <v>1</v>
      </c>
      <c r="S2364">
        <v>1</v>
      </c>
    </row>
    <row r="2365" spans="1:19">
      <c r="A2365" t="s">
        <v>2500</v>
      </c>
      <c r="B2365">
        <v>0</v>
      </c>
      <c r="C2365">
        <v>0</v>
      </c>
      <c r="D2365">
        <v>0</v>
      </c>
      <c r="E2365">
        <v>0</v>
      </c>
      <c r="F2365">
        <v>0</v>
      </c>
      <c r="G2365">
        <v>0</v>
      </c>
      <c r="H2365">
        <v>0</v>
      </c>
      <c r="I2365">
        <v>0</v>
      </c>
      <c r="J2365">
        <v>0</v>
      </c>
      <c r="K2365">
        <v>0</v>
      </c>
      <c r="L2365">
        <v>0</v>
      </c>
      <c r="M2365">
        <v>0</v>
      </c>
      <c r="N2365">
        <v>0</v>
      </c>
      <c r="O2365">
        <v>0</v>
      </c>
      <c r="P2365">
        <v>0</v>
      </c>
      <c r="Q2365">
        <v>0</v>
      </c>
      <c r="R2365">
        <v>0</v>
      </c>
      <c r="S2365">
        <v>0</v>
      </c>
    </row>
    <row r="2366" spans="1:19">
      <c r="A2366" t="s">
        <v>2501</v>
      </c>
      <c r="B2366">
        <v>0</v>
      </c>
      <c r="C2366">
        <v>0</v>
      </c>
      <c r="D2366">
        <v>0</v>
      </c>
      <c r="E2366">
        <v>1</v>
      </c>
      <c r="F2366">
        <v>0</v>
      </c>
      <c r="G2366">
        <v>0</v>
      </c>
      <c r="H2366">
        <v>0</v>
      </c>
      <c r="I2366">
        <v>0</v>
      </c>
      <c r="J2366">
        <v>0</v>
      </c>
      <c r="K2366">
        <v>0</v>
      </c>
      <c r="L2366">
        <v>0</v>
      </c>
      <c r="M2366">
        <v>0</v>
      </c>
      <c r="N2366">
        <v>0</v>
      </c>
      <c r="O2366">
        <v>0</v>
      </c>
      <c r="P2366">
        <v>0</v>
      </c>
      <c r="Q2366">
        <v>0</v>
      </c>
      <c r="R2366">
        <v>0</v>
      </c>
      <c r="S2366">
        <v>0</v>
      </c>
    </row>
    <row r="2367" spans="1:19">
      <c r="A2367" t="s">
        <v>2502</v>
      </c>
      <c r="B2367">
        <v>0</v>
      </c>
      <c r="C2367">
        <v>0</v>
      </c>
      <c r="D2367">
        <v>0</v>
      </c>
      <c r="E2367">
        <v>0</v>
      </c>
      <c r="F2367">
        <v>0</v>
      </c>
      <c r="G2367">
        <v>0</v>
      </c>
      <c r="H2367">
        <v>0</v>
      </c>
      <c r="I2367">
        <v>0</v>
      </c>
      <c r="J2367">
        <v>0</v>
      </c>
      <c r="K2367">
        <v>0</v>
      </c>
      <c r="L2367">
        <v>0</v>
      </c>
      <c r="M2367">
        <v>0</v>
      </c>
      <c r="N2367">
        <v>0</v>
      </c>
      <c r="O2367">
        <v>0</v>
      </c>
      <c r="P2367">
        <v>0</v>
      </c>
      <c r="Q2367">
        <v>0</v>
      </c>
      <c r="R2367">
        <v>0</v>
      </c>
      <c r="S2367">
        <v>0</v>
      </c>
    </row>
    <row r="2368" spans="1:19">
      <c r="A2368" t="s">
        <v>2503</v>
      </c>
      <c r="B2368">
        <v>1</v>
      </c>
      <c r="C2368">
        <v>1</v>
      </c>
      <c r="D2368">
        <v>1</v>
      </c>
      <c r="E2368">
        <v>1</v>
      </c>
      <c r="F2368">
        <v>1</v>
      </c>
      <c r="G2368">
        <v>1</v>
      </c>
      <c r="H2368">
        <v>1</v>
      </c>
      <c r="I2368">
        <v>1</v>
      </c>
      <c r="J2368">
        <v>1</v>
      </c>
      <c r="K2368">
        <v>1</v>
      </c>
      <c r="L2368">
        <v>1</v>
      </c>
      <c r="M2368">
        <v>1</v>
      </c>
      <c r="N2368">
        <v>1</v>
      </c>
      <c r="O2368">
        <v>1</v>
      </c>
      <c r="P2368">
        <v>1</v>
      </c>
      <c r="Q2368">
        <v>1</v>
      </c>
      <c r="R2368">
        <v>1</v>
      </c>
      <c r="S2368">
        <v>1</v>
      </c>
    </row>
    <row r="2369" spans="1:19">
      <c r="A2369" t="s">
        <v>2504</v>
      </c>
      <c r="B2369">
        <v>0</v>
      </c>
      <c r="C2369">
        <v>0</v>
      </c>
      <c r="D2369">
        <v>0</v>
      </c>
      <c r="E2369">
        <v>0</v>
      </c>
      <c r="F2369">
        <v>0</v>
      </c>
      <c r="G2369">
        <v>0</v>
      </c>
      <c r="H2369">
        <v>0</v>
      </c>
      <c r="I2369">
        <v>0</v>
      </c>
      <c r="J2369">
        <v>0</v>
      </c>
      <c r="K2369">
        <v>0</v>
      </c>
      <c r="L2369">
        <v>0</v>
      </c>
      <c r="M2369">
        <v>0</v>
      </c>
      <c r="N2369">
        <v>0</v>
      </c>
      <c r="O2369">
        <v>0</v>
      </c>
      <c r="P2369">
        <v>0</v>
      </c>
      <c r="Q2369">
        <v>0</v>
      </c>
      <c r="R2369">
        <v>0</v>
      </c>
      <c r="S2369">
        <v>0</v>
      </c>
    </row>
    <row r="2370" spans="1:19">
      <c r="A2370" t="s">
        <v>2505</v>
      </c>
      <c r="B2370">
        <v>0</v>
      </c>
      <c r="C2370">
        <v>0</v>
      </c>
      <c r="D2370">
        <v>0</v>
      </c>
      <c r="E2370">
        <v>0</v>
      </c>
      <c r="F2370">
        <v>0</v>
      </c>
      <c r="G2370">
        <v>0</v>
      </c>
      <c r="H2370">
        <v>0</v>
      </c>
      <c r="I2370">
        <v>0</v>
      </c>
      <c r="J2370">
        <v>0</v>
      </c>
      <c r="K2370">
        <v>0</v>
      </c>
      <c r="L2370">
        <v>0</v>
      </c>
      <c r="M2370">
        <v>0</v>
      </c>
      <c r="N2370">
        <v>0</v>
      </c>
      <c r="O2370">
        <v>0</v>
      </c>
      <c r="P2370">
        <v>0</v>
      </c>
      <c r="Q2370">
        <v>0</v>
      </c>
      <c r="R2370">
        <v>0</v>
      </c>
      <c r="S2370">
        <v>0</v>
      </c>
    </row>
    <row r="2371" spans="1:19">
      <c r="A2371" t="s">
        <v>2506</v>
      </c>
      <c r="B2371">
        <v>0</v>
      </c>
      <c r="C2371">
        <v>0</v>
      </c>
      <c r="D2371">
        <v>0</v>
      </c>
      <c r="E2371">
        <v>0</v>
      </c>
      <c r="F2371">
        <v>0</v>
      </c>
      <c r="G2371">
        <v>0</v>
      </c>
      <c r="H2371">
        <v>1</v>
      </c>
      <c r="I2371">
        <v>0</v>
      </c>
      <c r="J2371">
        <v>1</v>
      </c>
      <c r="K2371">
        <v>0</v>
      </c>
      <c r="L2371">
        <v>0</v>
      </c>
      <c r="M2371">
        <v>0</v>
      </c>
      <c r="N2371">
        <v>0</v>
      </c>
      <c r="O2371">
        <v>0</v>
      </c>
      <c r="P2371">
        <v>0</v>
      </c>
      <c r="Q2371">
        <v>0</v>
      </c>
      <c r="R2371">
        <v>0</v>
      </c>
      <c r="S2371">
        <v>0</v>
      </c>
    </row>
    <row r="2372" spans="1:19">
      <c r="A2372" t="s">
        <v>2507</v>
      </c>
      <c r="B2372">
        <v>1</v>
      </c>
      <c r="C2372">
        <v>1</v>
      </c>
      <c r="D2372">
        <v>1</v>
      </c>
      <c r="E2372">
        <v>1</v>
      </c>
      <c r="F2372">
        <v>1</v>
      </c>
      <c r="G2372">
        <v>1</v>
      </c>
      <c r="H2372">
        <v>1</v>
      </c>
      <c r="I2372">
        <v>1</v>
      </c>
      <c r="J2372">
        <v>1</v>
      </c>
      <c r="K2372">
        <v>1</v>
      </c>
      <c r="L2372">
        <v>1</v>
      </c>
      <c r="M2372">
        <v>1</v>
      </c>
      <c r="N2372">
        <v>1</v>
      </c>
      <c r="O2372">
        <v>1</v>
      </c>
      <c r="P2372">
        <v>1</v>
      </c>
      <c r="Q2372">
        <v>1</v>
      </c>
      <c r="R2372">
        <v>1</v>
      </c>
      <c r="S2372">
        <v>1</v>
      </c>
    </row>
    <row r="2373" spans="1:19">
      <c r="A2373" t="s">
        <v>2508</v>
      </c>
      <c r="B2373">
        <v>1</v>
      </c>
      <c r="C2373">
        <v>1</v>
      </c>
      <c r="D2373">
        <v>1</v>
      </c>
      <c r="E2373">
        <v>1</v>
      </c>
      <c r="F2373">
        <v>1</v>
      </c>
      <c r="G2373">
        <v>1</v>
      </c>
      <c r="H2373">
        <v>1</v>
      </c>
      <c r="I2373">
        <v>1</v>
      </c>
      <c r="J2373">
        <v>1</v>
      </c>
      <c r="K2373">
        <v>1</v>
      </c>
      <c r="L2373">
        <v>1</v>
      </c>
      <c r="M2373">
        <v>1</v>
      </c>
      <c r="N2373">
        <v>1</v>
      </c>
      <c r="O2373">
        <v>1</v>
      </c>
      <c r="P2373">
        <v>1</v>
      </c>
      <c r="Q2373">
        <v>1</v>
      </c>
      <c r="R2373">
        <v>1</v>
      </c>
      <c r="S2373">
        <v>1</v>
      </c>
    </row>
    <row r="2374" spans="1:19">
      <c r="A2374" t="s">
        <v>2509</v>
      </c>
      <c r="B2374">
        <v>0</v>
      </c>
      <c r="C2374">
        <v>0</v>
      </c>
      <c r="D2374">
        <v>0</v>
      </c>
      <c r="E2374">
        <v>0</v>
      </c>
      <c r="F2374">
        <v>0</v>
      </c>
      <c r="G2374">
        <v>0</v>
      </c>
      <c r="H2374">
        <v>0</v>
      </c>
      <c r="I2374">
        <v>0</v>
      </c>
      <c r="J2374">
        <v>0</v>
      </c>
      <c r="K2374">
        <v>0</v>
      </c>
      <c r="L2374">
        <v>0</v>
      </c>
      <c r="M2374">
        <v>0</v>
      </c>
      <c r="N2374">
        <v>0</v>
      </c>
      <c r="O2374">
        <v>0</v>
      </c>
      <c r="P2374">
        <v>0</v>
      </c>
      <c r="Q2374">
        <v>0</v>
      </c>
      <c r="R2374">
        <v>0</v>
      </c>
      <c r="S2374">
        <v>0</v>
      </c>
    </row>
    <row r="2375" spans="1:19">
      <c r="A2375" t="s">
        <v>2510</v>
      </c>
      <c r="B2375">
        <v>1</v>
      </c>
      <c r="C2375">
        <v>1</v>
      </c>
      <c r="D2375">
        <v>1</v>
      </c>
      <c r="E2375">
        <v>1</v>
      </c>
      <c r="F2375">
        <v>1</v>
      </c>
      <c r="G2375">
        <v>1</v>
      </c>
      <c r="H2375">
        <v>1</v>
      </c>
      <c r="I2375">
        <v>1</v>
      </c>
      <c r="J2375">
        <v>1</v>
      </c>
      <c r="K2375">
        <v>1</v>
      </c>
      <c r="L2375">
        <v>1</v>
      </c>
      <c r="M2375">
        <v>1</v>
      </c>
      <c r="N2375">
        <v>1</v>
      </c>
      <c r="O2375">
        <v>1</v>
      </c>
      <c r="P2375">
        <v>1</v>
      </c>
      <c r="Q2375">
        <v>1</v>
      </c>
      <c r="R2375">
        <v>1</v>
      </c>
      <c r="S2375">
        <v>1</v>
      </c>
    </row>
    <row r="2376" spans="1:19">
      <c r="A2376" t="s">
        <v>2511</v>
      </c>
      <c r="B2376">
        <v>0</v>
      </c>
      <c r="C2376">
        <v>0</v>
      </c>
      <c r="D2376">
        <v>0</v>
      </c>
      <c r="E2376">
        <v>0</v>
      </c>
      <c r="F2376">
        <v>0</v>
      </c>
      <c r="G2376">
        <v>0</v>
      </c>
      <c r="H2376">
        <v>0</v>
      </c>
      <c r="I2376">
        <v>0</v>
      </c>
      <c r="J2376">
        <v>1</v>
      </c>
      <c r="K2376">
        <v>0</v>
      </c>
      <c r="L2376">
        <v>0</v>
      </c>
      <c r="M2376">
        <v>0</v>
      </c>
      <c r="N2376">
        <v>0</v>
      </c>
      <c r="O2376">
        <v>0</v>
      </c>
      <c r="P2376">
        <v>0</v>
      </c>
      <c r="Q2376">
        <v>0</v>
      </c>
      <c r="R2376">
        <v>0</v>
      </c>
      <c r="S2376">
        <v>0</v>
      </c>
    </row>
    <row r="2377" spans="1:19">
      <c r="A2377" t="s">
        <v>2512</v>
      </c>
      <c r="B2377">
        <v>1</v>
      </c>
      <c r="C2377">
        <v>1</v>
      </c>
      <c r="D2377">
        <v>1</v>
      </c>
      <c r="E2377">
        <v>1</v>
      </c>
      <c r="F2377">
        <v>1</v>
      </c>
      <c r="G2377">
        <v>1</v>
      </c>
      <c r="H2377">
        <v>1</v>
      </c>
      <c r="I2377">
        <v>1</v>
      </c>
      <c r="J2377">
        <v>1</v>
      </c>
      <c r="K2377">
        <v>0</v>
      </c>
      <c r="L2377">
        <v>1</v>
      </c>
      <c r="M2377">
        <v>1</v>
      </c>
      <c r="N2377">
        <v>1</v>
      </c>
      <c r="O2377">
        <v>1</v>
      </c>
      <c r="P2377">
        <v>1</v>
      </c>
      <c r="Q2377">
        <v>1</v>
      </c>
      <c r="R2377">
        <v>1</v>
      </c>
      <c r="S2377">
        <v>1</v>
      </c>
    </row>
    <row r="2378" spans="1:19">
      <c r="A2378" t="s">
        <v>2513</v>
      </c>
      <c r="B2378">
        <v>1</v>
      </c>
      <c r="C2378">
        <v>1</v>
      </c>
      <c r="D2378">
        <v>1</v>
      </c>
      <c r="E2378">
        <v>1</v>
      </c>
      <c r="F2378">
        <v>1</v>
      </c>
      <c r="G2378">
        <v>1</v>
      </c>
      <c r="H2378">
        <v>1</v>
      </c>
      <c r="I2378">
        <v>1</v>
      </c>
      <c r="J2378">
        <v>1</v>
      </c>
      <c r="K2378">
        <v>1</v>
      </c>
      <c r="L2378">
        <v>1</v>
      </c>
      <c r="M2378">
        <v>1</v>
      </c>
      <c r="N2378">
        <v>1</v>
      </c>
      <c r="O2378">
        <v>1</v>
      </c>
      <c r="P2378">
        <v>1</v>
      </c>
      <c r="Q2378">
        <v>1</v>
      </c>
      <c r="R2378">
        <v>1</v>
      </c>
      <c r="S2378">
        <v>1</v>
      </c>
    </row>
    <row r="2379" spans="1:19">
      <c r="A2379" t="s">
        <v>2514</v>
      </c>
      <c r="B2379">
        <v>1</v>
      </c>
      <c r="C2379">
        <v>1</v>
      </c>
      <c r="D2379">
        <v>1</v>
      </c>
      <c r="E2379">
        <v>1</v>
      </c>
      <c r="F2379">
        <v>1</v>
      </c>
      <c r="G2379">
        <v>1</v>
      </c>
      <c r="H2379">
        <v>1</v>
      </c>
      <c r="I2379">
        <v>1</v>
      </c>
      <c r="J2379">
        <v>1</v>
      </c>
      <c r="K2379">
        <v>1</v>
      </c>
      <c r="L2379">
        <v>1</v>
      </c>
      <c r="M2379">
        <v>1</v>
      </c>
      <c r="N2379">
        <v>1</v>
      </c>
      <c r="O2379">
        <v>1</v>
      </c>
      <c r="P2379">
        <v>1</v>
      </c>
      <c r="Q2379">
        <v>1</v>
      </c>
      <c r="R2379">
        <v>1</v>
      </c>
      <c r="S2379">
        <v>1</v>
      </c>
    </row>
    <row r="2380" spans="1:19">
      <c r="A2380" t="s">
        <v>2515</v>
      </c>
      <c r="B2380">
        <v>1</v>
      </c>
      <c r="C2380">
        <v>1</v>
      </c>
      <c r="D2380">
        <v>1</v>
      </c>
      <c r="E2380">
        <v>1</v>
      </c>
      <c r="F2380">
        <v>1</v>
      </c>
      <c r="G2380">
        <v>1</v>
      </c>
      <c r="H2380">
        <v>1</v>
      </c>
      <c r="I2380">
        <v>1</v>
      </c>
      <c r="J2380">
        <v>1</v>
      </c>
      <c r="K2380">
        <v>1</v>
      </c>
      <c r="L2380">
        <v>1</v>
      </c>
      <c r="M2380">
        <v>1</v>
      </c>
      <c r="N2380">
        <v>1</v>
      </c>
      <c r="O2380">
        <v>1</v>
      </c>
      <c r="P2380">
        <v>1</v>
      </c>
      <c r="Q2380">
        <v>1</v>
      </c>
      <c r="R2380">
        <v>1</v>
      </c>
      <c r="S2380">
        <v>1</v>
      </c>
    </row>
    <row r="2381" spans="1:19">
      <c r="A2381" t="s">
        <v>2516</v>
      </c>
      <c r="B2381">
        <v>1</v>
      </c>
      <c r="C2381">
        <v>1</v>
      </c>
      <c r="D2381">
        <v>1</v>
      </c>
      <c r="E2381">
        <v>1</v>
      </c>
      <c r="F2381">
        <v>1</v>
      </c>
      <c r="G2381">
        <v>1</v>
      </c>
      <c r="H2381">
        <v>1</v>
      </c>
      <c r="I2381">
        <v>1</v>
      </c>
      <c r="J2381">
        <v>1</v>
      </c>
      <c r="K2381">
        <v>1</v>
      </c>
      <c r="L2381">
        <v>1</v>
      </c>
      <c r="M2381">
        <v>1</v>
      </c>
      <c r="N2381">
        <v>1</v>
      </c>
      <c r="O2381">
        <v>1</v>
      </c>
      <c r="P2381">
        <v>1</v>
      </c>
      <c r="Q2381">
        <v>1</v>
      </c>
      <c r="R2381">
        <v>1</v>
      </c>
      <c r="S2381">
        <v>1</v>
      </c>
    </row>
    <row r="2382" spans="1:19">
      <c r="A2382" t="s">
        <v>2517</v>
      </c>
      <c r="B2382">
        <v>1</v>
      </c>
      <c r="C2382">
        <v>0</v>
      </c>
      <c r="D2382">
        <v>0</v>
      </c>
      <c r="E2382">
        <v>0</v>
      </c>
      <c r="F2382">
        <v>0</v>
      </c>
      <c r="G2382">
        <v>0</v>
      </c>
      <c r="H2382">
        <v>0</v>
      </c>
      <c r="I2382">
        <v>0</v>
      </c>
      <c r="J2382">
        <v>0</v>
      </c>
      <c r="K2382">
        <v>0</v>
      </c>
      <c r="L2382">
        <v>0</v>
      </c>
      <c r="M2382">
        <v>0</v>
      </c>
      <c r="N2382">
        <v>0</v>
      </c>
      <c r="O2382">
        <v>0</v>
      </c>
      <c r="P2382">
        <v>0</v>
      </c>
      <c r="Q2382">
        <v>0</v>
      </c>
      <c r="R2382">
        <v>0</v>
      </c>
      <c r="S2382">
        <v>0</v>
      </c>
    </row>
    <row r="2383" spans="1:19">
      <c r="A2383" t="s">
        <v>2518</v>
      </c>
      <c r="B2383">
        <v>1</v>
      </c>
      <c r="C2383">
        <v>0</v>
      </c>
      <c r="D2383">
        <v>0</v>
      </c>
      <c r="E2383">
        <v>0</v>
      </c>
      <c r="F2383">
        <v>0</v>
      </c>
      <c r="G2383">
        <v>0</v>
      </c>
      <c r="H2383">
        <v>1</v>
      </c>
      <c r="I2383">
        <v>0</v>
      </c>
      <c r="J2383">
        <v>0</v>
      </c>
      <c r="K2383">
        <v>0</v>
      </c>
      <c r="L2383">
        <v>0</v>
      </c>
      <c r="M2383">
        <v>0</v>
      </c>
      <c r="N2383">
        <v>0</v>
      </c>
      <c r="O2383">
        <v>0</v>
      </c>
      <c r="P2383">
        <v>0</v>
      </c>
      <c r="Q2383">
        <v>0</v>
      </c>
      <c r="R2383">
        <v>0</v>
      </c>
      <c r="S2383">
        <v>0</v>
      </c>
    </row>
    <row r="2384" spans="1:19">
      <c r="A2384" t="s">
        <v>2519</v>
      </c>
      <c r="B2384">
        <v>1</v>
      </c>
      <c r="C2384">
        <v>1</v>
      </c>
      <c r="D2384">
        <v>1</v>
      </c>
      <c r="E2384">
        <v>1</v>
      </c>
      <c r="F2384">
        <v>1</v>
      </c>
      <c r="G2384">
        <v>1</v>
      </c>
      <c r="H2384">
        <v>1</v>
      </c>
      <c r="I2384">
        <v>1</v>
      </c>
      <c r="J2384">
        <v>1</v>
      </c>
      <c r="K2384">
        <v>1</v>
      </c>
      <c r="L2384">
        <v>1</v>
      </c>
      <c r="M2384">
        <v>1</v>
      </c>
      <c r="N2384">
        <v>1</v>
      </c>
      <c r="O2384">
        <v>1</v>
      </c>
      <c r="P2384">
        <v>1</v>
      </c>
      <c r="Q2384">
        <v>1</v>
      </c>
      <c r="R2384">
        <v>1</v>
      </c>
      <c r="S2384">
        <v>1</v>
      </c>
    </row>
    <row r="2385" spans="1:19">
      <c r="A2385" t="s">
        <v>2520</v>
      </c>
      <c r="B2385">
        <v>0</v>
      </c>
      <c r="C2385">
        <v>0</v>
      </c>
      <c r="D2385">
        <v>0</v>
      </c>
      <c r="E2385">
        <v>0</v>
      </c>
      <c r="F2385">
        <v>0</v>
      </c>
      <c r="G2385">
        <v>0</v>
      </c>
      <c r="H2385">
        <v>0</v>
      </c>
      <c r="I2385">
        <v>0</v>
      </c>
      <c r="J2385">
        <v>0</v>
      </c>
      <c r="K2385">
        <v>0</v>
      </c>
      <c r="L2385">
        <v>0</v>
      </c>
      <c r="M2385">
        <v>0</v>
      </c>
      <c r="N2385">
        <v>0</v>
      </c>
      <c r="O2385">
        <v>0</v>
      </c>
      <c r="P2385">
        <v>0</v>
      </c>
      <c r="Q2385">
        <v>0</v>
      </c>
      <c r="R2385">
        <v>0</v>
      </c>
      <c r="S2385">
        <v>0</v>
      </c>
    </row>
    <row r="2386" spans="1:19">
      <c r="A2386" t="s">
        <v>2521</v>
      </c>
      <c r="B2386">
        <v>1</v>
      </c>
      <c r="C2386">
        <v>1</v>
      </c>
      <c r="D2386">
        <v>1</v>
      </c>
      <c r="E2386">
        <v>1</v>
      </c>
      <c r="F2386">
        <v>1</v>
      </c>
      <c r="G2386">
        <v>1</v>
      </c>
      <c r="H2386">
        <v>1</v>
      </c>
      <c r="I2386">
        <v>1</v>
      </c>
      <c r="J2386">
        <v>1</v>
      </c>
      <c r="K2386">
        <v>1</v>
      </c>
      <c r="L2386">
        <v>1</v>
      </c>
      <c r="M2386">
        <v>1</v>
      </c>
      <c r="N2386">
        <v>1</v>
      </c>
      <c r="O2386">
        <v>1</v>
      </c>
      <c r="P2386">
        <v>1</v>
      </c>
      <c r="Q2386">
        <v>1</v>
      </c>
      <c r="R2386">
        <v>1</v>
      </c>
      <c r="S2386">
        <v>1</v>
      </c>
    </row>
    <row r="2387" spans="1:19">
      <c r="A2387" t="s">
        <v>2522</v>
      </c>
      <c r="B2387">
        <v>0</v>
      </c>
      <c r="C2387">
        <v>0</v>
      </c>
      <c r="D2387">
        <v>0</v>
      </c>
      <c r="E2387">
        <v>0</v>
      </c>
      <c r="F2387">
        <v>0</v>
      </c>
      <c r="G2387">
        <v>0</v>
      </c>
      <c r="H2387">
        <v>0</v>
      </c>
      <c r="I2387">
        <v>0</v>
      </c>
      <c r="J2387">
        <v>0</v>
      </c>
      <c r="K2387">
        <v>0</v>
      </c>
      <c r="L2387">
        <v>0</v>
      </c>
      <c r="M2387">
        <v>0</v>
      </c>
      <c r="N2387">
        <v>0</v>
      </c>
      <c r="O2387">
        <v>0</v>
      </c>
      <c r="P2387">
        <v>0</v>
      </c>
      <c r="Q2387">
        <v>0</v>
      </c>
      <c r="R2387">
        <v>0</v>
      </c>
      <c r="S2387">
        <v>0</v>
      </c>
    </row>
    <row r="2388" spans="1:19">
      <c r="A2388" t="s">
        <v>2523</v>
      </c>
      <c r="B2388">
        <v>1</v>
      </c>
      <c r="C2388">
        <v>1</v>
      </c>
      <c r="D2388">
        <v>1</v>
      </c>
      <c r="E2388">
        <v>1</v>
      </c>
      <c r="F2388">
        <v>1</v>
      </c>
      <c r="G2388">
        <v>1</v>
      </c>
      <c r="H2388">
        <v>1</v>
      </c>
      <c r="I2388">
        <v>1</v>
      </c>
      <c r="J2388">
        <v>1</v>
      </c>
      <c r="K2388">
        <v>1</v>
      </c>
      <c r="L2388">
        <v>1</v>
      </c>
      <c r="M2388">
        <v>1</v>
      </c>
      <c r="N2388">
        <v>1</v>
      </c>
      <c r="O2388">
        <v>1</v>
      </c>
      <c r="P2388">
        <v>1</v>
      </c>
      <c r="Q2388">
        <v>1</v>
      </c>
      <c r="R2388">
        <v>1</v>
      </c>
      <c r="S2388">
        <v>1</v>
      </c>
    </row>
    <row r="2389" spans="1:19">
      <c r="A2389" t="s">
        <v>2524</v>
      </c>
      <c r="B2389">
        <v>0</v>
      </c>
      <c r="C2389">
        <v>0</v>
      </c>
      <c r="D2389">
        <v>0</v>
      </c>
      <c r="E2389">
        <v>0</v>
      </c>
      <c r="F2389">
        <v>0</v>
      </c>
      <c r="G2389">
        <v>0</v>
      </c>
      <c r="H2389">
        <v>0</v>
      </c>
      <c r="I2389">
        <v>0</v>
      </c>
      <c r="J2389">
        <v>0</v>
      </c>
      <c r="K2389">
        <v>0</v>
      </c>
      <c r="L2389">
        <v>0</v>
      </c>
      <c r="M2389">
        <v>0</v>
      </c>
      <c r="N2389">
        <v>0</v>
      </c>
      <c r="O2389">
        <v>0</v>
      </c>
      <c r="P2389">
        <v>0</v>
      </c>
      <c r="Q2389">
        <v>0</v>
      </c>
      <c r="R2389">
        <v>0</v>
      </c>
      <c r="S2389">
        <v>0</v>
      </c>
    </row>
    <row r="2390" spans="1:19">
      <c r="A2390" t="s">
        <v>2525</v>
      </c>
      <c r="B2390">
        <v>0</v>
      </c>
      <c r="C2390">
        <v>0</v>
      </c>
      <c r="D2390">
        <v>0</v>
      </c>
      <c r="E2390">
        <v>1</v>
      </c>
      <c r="F2390">
        <v>0</v>
      </c>
      <c r="G2390">
        <v>0</v>
      </c>
      <c r="H2390">
        <v>0</v>
      </c>
      <c r="I2390">
        <v>0</v>
      </c>
      <c r="J2390">
        <v>0</v>
      </c>
      <c r="K2390">
        <v>0</v>
      </c>
      <c r="L2390">
        <v>0</v>
      </c>
      <c r="M2390">
        <v>0</v>
      </c>
      <c r="N2390">
        <v>0</v>
      </c>
      <c r="O2390">
        <v>0</v>
      </c>
      <c r="P2390">
        <v>0</v>
      </c>
      <c r="Q2390">
        <v>0</v>
      </c>
      <c r="R2390">
        <v>0</v>
      </c>
      <c r="S2390">
        <v>0</v>
      </c>
    </row>
    <row r="2391" spans="1:19">
      <c r="A2391" t="s">
        <v>2526</v>
      </c>
      <c r="B2391">
        <v>1</v>
      </c>
      <c r="C2391">
        <v>1</v>
      </c>
      <c r="D2391">
        <v>1</v>
      </c>
      <c r="E2391">
        <v>1</v>
      </c>
      <c r="F2391">
        <v>1</v>
      </c>
      <c r="G2391">
        <v>1</v>
      </c>
      <c r="H2391">
        <v>1</v>
      </c>
      <c r="I2391">
        <v>1</v>
      </c>
      <c r="J2391">
        <v>1</v>
      </c>
      <c r="K2391">
        <v>0</v>
      </c>
      <c r="L2391">
        <v>1</v>
      </c>
      <c r="M2391">
        <v>0</v>
      </c>
      <c r="N2391">
        <v>1</v>
      </c>
      <c r="O2391">
        <v>1</v>
      </c>
      <c r="P2391">
        <v>1</v>
      </c>
      <c r="Q2391">
        <v>1</v>
      </c>
      <c r="R2391">
        <v>1</v>
      </c>
      <c r="S2391">
        <v>1</v>
      </c>
    </row>
    <row r="2392" spans="1:19">
      <c r="A2392" t="s">
        <v>2527</v>
      </c>
      <c r="B2392">
        <v>0</v>
      </c>
      <c r="C2392">
        <v>0</v>
      </c>
      <c r="D2392">
        <v>0</v>
      </c>
      <c r="E2392">
        <v>0</v>
      </c>
      <c r="F2392">
        <v>0</v>
      </c>
      <c r="G2392">
        <v>0</v>
      </c>
      <c r="H2392">
        <v>0</v>
      </c>
      <c r="I2392">
        <v>0</v>
      </c>
      <c r="J2392">
        <v>0</v>
      </c>
      <c r="K2392">
        <v>0</v>
      </c>
      <c r="L2392">
        <v>0</v>
      </c>
      <c r="M2392">
        <v>0</v>
      </c>
      <c r="N2392">
        <v>0</v>
      </c>
      <c r="O2392">
        <v>0</v>
      </c>
      <c r="P2392">
        <v>0</v>
      </c>
      <c r="Q2392">
        <v>0</v>
      </c>
      <c r="R2392">
        <v>0</v>
      </c>
      <c r="S2392">
        <v>0</v>
      </c>
    </row>
    <row r="2393" spans="1:19">
      <c r="A2393" t="s">
        <v>2528</v>
      </c>
      <c r="B2393">
        <v>1</v>
      </c>
      <c r="C2393">
        <v>1</v>
      </c>
      <c r="D2393">
        <v>1</v>
      </c>
      <c r="E2393">
        <v>1</v>
      </c>
      <c r="F2393">
        <v>1</v>
      </c>
      <c r="G2393">
        <v>1</v>
      </c>
      <c r="H2393">
        <v>1</v>
      </c>
      <c r="I2393">
        <v>1</v>
      </c>
      <c r="J2393">
        <v>1</v>
      </c>
      <c r="K2393">
        <v>1</v>
      </c>
      <c r="L2393">
        <v>1</v>
      </c>
      <c r="M2393">
        <v>1</v>
      </c>
      <c r="N2393">
        <v>1</v>
      </c>
      <c r="O2393">
        <v>1</v>
      </c>
      <c r="P2393">
        <v>1</v>
      </c>
      <c r="Q2393">
        <v>1</v>
      </c>
      <c r="R2393">
        <v>1</v>
      </c>
      <c r="S2393">
        <v>1</v>
      </c>
    </row>
    <row r="2394" spans="1:19">
      <c r="A2394" t="s">
        <v>2529</v>
      </c>
      <c r="B2394">
        <v>0</v>
      </c>
      <c r="C2394">
        <v>0</v>
      </c>
      <c r="D2394">
        <v>0</v>
      </c>
      <c r="E2394">
        <v>0</v>
      </c>
      <c r="F2394">
        <v>0</v>
      </c>
      <c r="G2394">
        <v>0</v>
      </c>
      <c r="H2394">
        <v>0</v>
      </c>
      <c r="I2394">
        <v>0</v>
      </c>
      <c r="J2394">
        <v>0</v>
      </c>
      <c r="K2394">
        <v>0</v>
      </c>
      <c r="L2394">
        <v>0</v>
      </c>
      <c r="M2394">
        <v>0</v>
      </c>
      <c r="N2394">
        <v>0</v>
      </c>
      <c r="O2394">
        <v>0</v>
      </c>
      <c r="P2394">
        <v>0</v>
      </c>
      <c r="Q2394">
        <v>0</v>
      </c>
      <c r="R2394">
        <v>0</v>
      </c>
      <c r="S2394">
        <v>0</v>
      </c>
    </row>
    <row r="2395" spans="1:19">
      <c r="A2395" t="s">
        <v>2530</v>
      </c>
      <c r="B2395">
        <v>0</v>
      </c>
      <c r="C2395">
        <v>0</v>
      </c>
      <c r="D2395">
        <v>0</v>
      </c>
      <c r="E2395">
        <v>0</v>
      </c>
      <c r="F2395">
        <v>0</v>
      </c>
      <c r="G2395">
        <v>0</v>
      </c>
      <c r="H2395">
        <v>0</v>
      </c>
      <c r="I2395">
        <v>0</v>
      </c>
      <c r="J2395">
        <v>0</v>
      </c>
      <c r="K2395">
        <v>0</v>
      </c>
      <c r="L2395">
        <v>0</v>
      </c>
      <c r="M2395">
        <v>0</v>
      </c>
      <c r="N2395">
        <v>0</v>
      </c>
      <c r="O2395">
        <v>0</v>
      </c>
      <c r="P2395">
        <v>0</v>
      </c>
      <c r="Q2395">
        <v>0</v>
      </c>
      <c r="R2395">
        <v>0</v>
      </c>
      <c r="S2395">
        <v>0</v>
      </c>
    </row>
    <row r="2396" spans="1:19">
      <c r="A2396" t="s">
        <v>2531</v>
      </c>
      <c r="B2396">
        <v>1</v>
      </c>
      <c r="C2396">
        <v>1</v>
      </c>
      <c r="D2396">
        <v>1</v>
      </c>
      <c r="E2396">
        <v>1</v>
      </c>
      <c r="F2396">
        <v>1</v>
      </c>
      <c r="G2396">
        <v>1</v>
      </c>
      <c r="H2396">
        <v>1</v>
      </c>
      <c r="I2396">
        <v>1</v>
      </c>
      <c r="J2396">
        <v>1</v>
      </c>
      <c r="K2396">
        <v>1</v>
      </c>
      <c r="L2396">
        <v>1</v>
      </c>
      <c r="M2396">
        <v>1</v>
      </c>
      <c r="N2396">
        <v>1</v>
      </c>
      <c r="O2396">
        <v>1</v>
      </c>
      <c r="P2396">
        <v>1</v>
      </c>
      <c r="Q2396">
        <v>1</v>
      </c>
      <c r="R2396">
        <v>1</v>
      </c>
      <c r="S2396">
        <v>1</v>
      </c>
    </row>
    <row r="2397" spans="1:19">
      <c r="A2397" t="s">
        <v>2532</v>
      </c>
      <c r="B2397">
        <v>1</v>
      </c>
      <c r="C2397">
        <v>1</v>
      </c>
      <c r="D2397">
        <v>1</v>
      </c>
      <c r="E2397">
        <v>1</v>
      </c>
      <c r="F2397">
        <v>1</v>
      </c>
      <c r="G2397">
        <v>1</v>
      </c>
      <c r="H2397">
        <v>1</v>
      </c>
      <c r="I2397">
        <v>1</v>
      </c>
      <c r="J2397">
        <v>1</v>
      </c>
      <c r="K2397">
        <v>1</v>
      </c>
      <c r="L2397">
        <v>1</v>
      </c>
      <c r="M2397">
        <v>1</v>
      </c>
      <c r="N2397">
        <v>1</v>
      </c>
      <c r="O2397">
        <v>1</v>
      </c>
      <c r="P2397">
        <v>1</v>
      </c>
      <c r="Q2397">
        <v>1</v>
      </c>
      <c r="R2397">
        <v>1</v>
      </c>
      <c r="S2397">
        <v>1</v>
      </c>
    </row>
    <row r="2398" spans="1:19">
      <c r="A2398" t="s">
        <v>2533</v>
      </c>
      <c r="B2398">
        <v>0</v>
      </c>
      <c r="C2398">
        <v>0</v>
      </c>
      <c r="D2398">
        <v>0</v>
      </c>
      <c r="E2398">
        <v>0</v>
      </c>
      <c r="F2398">
        <v>0</v>
      </c>
      <c r="G2398">
        <v>0</v>
      </c>
      <c r="H2398">
        <v>1</v>
      </c>
      <c r="I2398">
        <v>0</v>
      </c>
      <c r="J2398">
        <v>1</v>
      </c>
      <c r="K2398">
        <v>0</v>
      </c>
      <c r="L2398">
        <v>0</v>
      </c>
      <c r="M2398">
        <v>0</v>
      </c>
      <c r="N2398">
        <v>0</v>
      </c>
      <c r="O2398">
        <v>0</v>
      </c>
      <c r="P2398">
        <v>0</v>
      </c>
      <c r="Q2398">
        <v>0</v>
      </c>
      <c r="R2398">
        <v>0</v>
      </c>
      <c r="S2398">
        <v>0</v>
      </c>
    </row>
    <row r="2399" spans="1:19">
      <c r="A2399" t="s">
        <v>2534</v>
      </c>
      <c r="B2399">
        <v>0</v>
      </c>
      <c r="C2399">
        <v>0</v>
      </c>
      <c r="D2399">
        <v>0</v>
      </c>
      <c r="E2399">
        <v>0</v>
      </c>
      <c r="F2399">
        <v>0</v>
      </c>
      <c r="G2399">
        <v>0</v>
      </c>
      <c r="H2399">
        <v>0</v>
      </c>
      <c r="I2399">
        <v>0</v>
      </c>
      <c r="J2399">
        <v>0</v>
      </c>
      <c r="K2399">
        <v>0</v>
      </c>
      <c r="L2399">
        <v>0</v>
      </c>
      <c r="M2399">
        <v>0</v>
      </c>
      <c r="N2399">
        <v>0</v>
      </c>
      <c r="O2399">
        <v>0</v>
      </c>
      <c r="P2399">
        <v>0</v>
      </c>
      <c r="Q2399">
        <v>0</v>
      </c>
      <c r="R2399">
        <v>0</v>
      </c>
      <c r="S2399">
        <v>0</v>
      </c>
    </row>
    <row r="2400" spans="1:19">
      <c r="A2400" t="s">
        <v>2535</v>
      </c>
      <c r="B2400">
        <v>1</v>
      </c>
      <c r="C2400">
        <v>1</v>
      </c>
      <c r="D2400">
        <v>1</v>
      </c>
      <c r="E2400">
        <v>1</v>
      </c>
      <c r="F2400">
        <v>1</v>
      </c>
      <c r="G2400">
        <v>1</v>
      </c>
      <c r="H2400">
        <v>1</v>
      </c>
      <c r="I2400">
        <v>1</v>
      </c>
      <c r="J2400">
        <v>1</v>
      </c>
      <c r="K2400">
        <v>1</v>
      </c>
      <c r="L2400">
        <v>1</v>
      </c>
      <c r="M2400">
        <v>1</v>
      </c>
      <c r="N2400">
        <v>1</v>
      </c>
      <c r="O2400">
        <v>1</v>
      </c>
      <c r="P2400">
        <v>1</v>
      </c>
      <c r="Q2400">
        <v>1</v>
      </c>
      <c r="R2400">
        <v>1</v>
      </c>
      <c r="S2400">
        <v>1</v>
      </c>
    </row>
    <row r="2401" spans="1:19">
      <c r="A2401" t="s">
        <v>2536</v>
      </c>
      <c r="B2401">
        <v>0</v>
      </c>
      <c r="C2401">
        <v>0</v>
      </c>
      <c r="D2401">
        <v>0</v>
      </c>
      <c r="E2401">
        <v>0</v>
      </c>
      <c r="F2401">
        <v>0</v>
      </c>
      <c r="G2401">
        <v>0</v>
      </c>
      <c r="H2401">
        <v>0</v>
      </c>
      <c r="I2401">
        <v>0</v>
      </c>
      <c r="J2401">
        <v>0</v>
      </c>
      <c r="K2401">
        <v>1</v>
      </c>
      <c r="L2401">
        <v>0</v>
      </c>
      <c r="M2401">
        <v>0</v>
      </c>
      <c r="N2401">
        <v>1</v>
      </c>
      <c r="O2401">
        <v>0</v>
      </c>
      <c r="P2401">
        <v>0</v>
      </c>
      <c r="Q2401">
        <v>0</v>
      </c>
      <c r="R2401">
        <v>0</v>
      </c>
      <c r="S2401">
        <v>0</v>
      </c>
    </row>
    <row r="2402" spans="1:19">
      <c r="A2402" t="s">
        <v>2537</v>
      </c>
      <c r="B2402">
        <v>0</v>
      </c>
      <c r="C2402">
        <v>0</v>
      </c>
      <c r="D2402">
        <v>0</v>
      </c>
      <c r="E2402">
        <v>0</v>
      </c>
      <c r="F2402">
        <v>0</v>
      </c>
      <c r="G2402">
        <v>0</v>
      </c>
      <c r="H2402">
        <v>0</v>
      </c>
      <c r="I2402">
        <v>0</v>
      </c>
      <c r="J2402">
        <v>0</v>
      </c>
      <c r="K2402">
        <v>0</v>
      </c>
      <c r="L2402">
        <v>0</v>
      </c>
      <c r="M2402">
        <v>0</v>
      </c>
      <c r="N2402">
        <v>0</v>
      </c>
      <c r="O2402">
        <v>0</v>
      </c>
      <c r="P2402">
        <v>0</v>
      </c>
      <c r="Q2402">
        <v>0</v>
      </c>
      <c r="R2402">
        <v>0</v>
      </c>
      <c r="S2402">
        <v>0</v>
      </c>
    </row>
    <row r="2403" spans="1:19">
      <c r="A2403" t="s">
        <v>2538</v>
      </c>
      <c r="B2403">
        <v>0</v>
      </c>
      <c r="C2403">
        <v>0</v>
      </c>
      <c r="D2403">
        <v>0</v>
      </c>
      <c r="E2403">
        <v>0</v>
      </c>
      <c r="F2403">
        <v>0</v>
      </c>
      <c r="G2403">
        <v>0</v>
      </c>
      <c r="H2403">
        <v>0</v>
      </c>
      <c r="I2403">
        <v>0</v>
      </c>
      <c r="J2403">
        <v>0</v>
      </c>
      <c r="K2403">
        <v>0</v>
      </c>
      <c r="L2403">
        <v>0</v>
      </c>
      <c r="M2403">
        <v>0</v>
      </c>
      <c r="N2403">
        <v>0</v>
      </c>
      <c r="O2403">
        <v>0</v>
      </c>
      <c r="P2403">
        <v>0</v>
      </c>
      <c r="Q2403">
        <v>0</v>
      </c>
      <c r="R2403">
        <v>0</v>
      </c>
      <c r="S2403">
        <v>0</v>
      </c>
    </row>
    <row r="2404" spans="1:19">
      <c r="A2404" t="s">
        <v>2539</v>
      </c>
      <c r="B2404">
        <v>1</v>
      </c>
      <c r="C2404">
        <v>1</v>
      </c>
      <c r="D2404">
        <v>1</v>
      </c>
      <c r="E2404">
        <v>1</v>
      </c>
      <c r="F2404">
        <v>1</v>
      </c>
      <c r="G2404">
        <v>1</v>
      </c>
      <c r="H2404">
        <v>1</v>
      </c>
      <c r="I2404">
        <v>1</v>
      </c>
      <c r="J2404">
        <v>1</v>
      </c>
      <c r="K2404">
        <v>1</v>
      </c>
      <c r="L2404">
        <v>1</v>
      </c>
      <c r="M2404">
        <v>1</v>
      </c>
      <c r="N2404">
        <v>1</v>
      </c>
      <c r="O2404">
        <v>1</v>
      </c>
      <c r="P2404">
        <v>1</v>
      </c>
      <c r="Q2404">
        <v>1</v>
      </c>
      <c r="R2404">
        <v>1</v>
      </c>
      <c r="S2404">
        <v>1</v>
      </c>
    </row>
    <row r="2405" spans="1:19">
      <c r="A2405" t="s">
        <v>2540</v>
      </c>
      <c r="B2405">
        <v>0</v>
      </c>
      <c r="C2405">
        <v>1</v>
      </c>
      <c r="D2405">
        <v>0</v>
      </c>
      <c r="E2405">
        <v>0</v>
      </c>
      <c r="F2405">
        <v>0</v>
      </c>
      <c r="G2405">
        <v>0</v>
      </c>
      <c r="H2405">
        <v>0</v>
      </c>
      <c r="I2405">
        <v>0</v>
      </c>
      <c r="J2405">
        <v>0</v>
      </c>
      <c r="K2405">
        <v>0</v>
      </c>
      <c r="L2405">
        <v>0</v>
      </c>
      <c r="M2405">
        <v>0</v>
      </c>
      <c r="N2405">
        <v>0</v>
      </c>
      <c r="O2405">
        <v>0</v>
      </c>
      <c r="P2405">
        <v>0</v>
      </c>
      <c r="Q2405">
        <v>0</v>
      </c>
      <c r="R2405">
        <v>0</v>
      </c>
      <c r="S2405">
        <v>0</v>
      </c>
    </row>
    <row r="2406" spans="1:19">
      <c r="A2406" t="s">
        <v>2541</v>
      </c>
      <c r="B2406">
        <v>0</v>
      </c>
      <c r="C2406">
        <v>0</v>
      </c>
      <c r="D2406">
        <v>0</v>
      </c>
      <c r="E2406">
        <v>0</v>
      </c>
      <c r="F2406">
        <v>0</v>
      </c>
      <c r="G2406">
        <v>0</v>
      </c>
      <c r="H2406">
        <v>0</v>
      </c>
      <c r="I2406">
        <v>0</v>
      </c>
      <c r="J2406">
        <v>0</v>
      </c>
      <c r="K2406">
        <v>0</v>
      </c>
      <c r="L2406">
        <v>0</v>
      </c>
      <c r="M2406">
        <v>0</v>
      </c>
      <c r="N2406">
        <v>1</v>
      </c>
      <c r="O2406">
        <v>0</v>
      </c>
      <c r="P2406">
        <v>0</v>
      </c>
      <c r="Q2406">
        <v>0</v>
      </c>
      <c r="R2406">
        <v>0</v>
      </c>
      <c r="S2406">
        <v>0</v>
      </c>
    </row>
    <row r="2407" spans="1:19">
      <c r="A2407" t="s">
        <v>2542</v>
      </c>
      <c r="B2407">
        <v>1</v>
      </c>
      <c r="C2407">
        <v>1</v>
      </c>
      <c r="D2407">
        <v>1</v>
      </c>
      <c r="E2407">
        <v>1</v>
      </c>
      <c r="F2407">
        <v>1</v>
      </c>
      <c r="G2407">
        <v>1</v>
      </c>
      <c r="H2407">
        <v>1</v>
      </c>
      <c r="I2407">
        <v>1</v>
      </c>
      <c r="J2407">
        <v>1</v>
      </c>
      <c r="K2407">
        <v>1</v>
      </c>
      <c r="L2407">
        <v>1</v>
      </c>
      <c r="M2407">
        <v>1</v>
      </c>
      <c r="N2407">
        <v>1</v>
      </c>
      <c r="O2407">
        <v>1</v>
      </c>
      <c r="P2407">
        <v>1</v>
      </c>
      <c r="Q2407">
        <v>1</v>
      </c>
      <c r="R2407">
        <v>1</v>
      </c>
      <c r="S2407">
        <v>1</v>
      </c>
    </row>
    <row r="2408" spans="1:19">
      <c r="A2408" t="s">
        <v>2543</v>
      </c>
      <c r="B2408">
        <v>1</v>
      </c>
      <c r="C2408">
        <v>1</v>
      </c>
      <c r="D2408">
        <v>1</v>
      </c>
      <c r="E2408">
        <v>1</v>
      </c>
      <c r="F2408">
        <v>1</v>
      </c>
      <c r="G2408">
        <v>1</v>
      </c>
      <c r="H2408">
        <v>1</v>
      </c>
      <c r="I2408">
        <v>1</v>
      </c>
      <c r="J2408">
        <v>1</v>
      </c>
      <c r="K2408">
        <v>1</v>
      </c>
      <c r="L2408">
        <v>1</v>
      </c>
      <c r="M2408">
        <v>1</v>
      </c>
      <c r="N2408">
        <v>1</v>
      </c>
      <c r="O2408">
        <v>1</v>
      </c>
      <c r="P2408">
        <v>1</v>
      </c>
      <c r="Q2408">
        <v>1</v>
      </c>
      <c r="R2408">
        <v>1</v>
      </c>
      <c r="S2408">
        <v>1</v>
      </c>
    </row>
    <row r="2409" spans="1:19">
      <c r="A2409" t="s">
        <v>2544</v>
      </c>
      <c r="B2409">
        <v>1</v>
      </c>
      <c r="C2409">
        <v>1</v>
      </c>
      <c r="D2409">
        <v>1</v>
      </c>
      <c r="E2409">
        <v>1</v>
      </c>
      <c r="F2409">
        <v>1</v>
      </c>
      <c r="G2409">
        <v>1</v>
      </c>
      <c r="H2409">
        <v>1</v>
      </c>
      <c r="I2409">
        <v>1</v>
      </c>
      <c r="J2409">
        <v>1</v>
      </c>
      <c r="K2409">
        <v>1</v>
      </c>
      <c r="L2409">
        <v>1</v>
      </c>
      <c r="M2409">
        <v>1</v>
      </c>
      <c r="N2409">
        <v>1</v>
      </c>
      <c r="O2409">
        <v>1</v>
      </c>
      <c r="P2409">
        <v>1</v>
      </c>
      <c r="Q2409">
        <v>1</v>
      </c>
      <c r="R2409">
        <v>1</v>
      </c>
      <c r="S2409">
        <v>1</v>
      </c>
    </row>
    <row r="2410" spans="1:19">
      <c r="A2410" t="s">
        <v>2545</v>
      </c>
      <c r="B2410">
        <v>0</v>
      </c>
      <c r="C2410">
        <v>0</v>
      </c>
      <c r="D2410">
        <v>0</v>
      </c>
      <c r="E2410">
        <v>0</v>
      </c>
      <c r="F2410">
        <v>0</v>
      </c>
      <c r="G2410">
        <v>0</v>
      </c>
      <c r="H2410">
        <v>0</v>
      </c>
      <c r="I2410">
        <v>0</v>
      </c>
      <c r="J2410">
        <v>0</v>
      </c>
      <c r="K2410">
        <v>0</v>
      </c>
      <c r="L2410">
        <v>0</v>
      </c>
      <c r="M2410">
        <v>0</v>
      </c>
      <c r="N2410">
        <v>0</v>
      </c>
      <c r="O2410">
        <v>0</v>
      </c>
      <c r="P2410">
        <v>0</v>
      </c>
      <c r="Q2410">
        <v>0</v>
      </c>
      <c r="R2410">
        <v>0</v>
      </c>
      <c r="S2410">
        <v>0</v>
      </c>
    </row>
    <row r="2411" spans="1:19">
      <c r="A2411" t="s">
        <v>2546</v>
      </c>
      <c r="B2411">
        <v>0</v>
      </c>
      <c r="C2411">
        <v>0</v>
      </c>
      <c r="D2411">
        <v>0</v>
      </c>
      <c r="E2411">
        <v>0</v>
      </c>
      <c r="F2411">
        <v>0</v>
      </c>
      <c r="G2411">
        <v>0</v>
      </c>
      <c r="H2411">
        <v>0</v>
      </c>
      <c r="I2411">
        <v>0</v>
      </c>
      <c r="J2411">
        <v>0</v>
      </c>
      <c r="K2411">
        <v>0</v>
      </c>
      <c r="L2411">
        <v>0</v>
      </c>
      <c r="M2411">
        <v>0</v>
      </c>
      <c r="N2411">
        <v>0</v>
      </c>
      <c r="O2411">
        <v>0</v>
      </c>
      <c r="P2411">
        <v>0</v>
      </c>
      <c r="Q2411">
        <v>0</v>
      </c>
      <c r="R2411">
        <v>0</v>
      </c>
      <c r="S2411">
        <v>0</v>
      </c>
    </row>
    <row r="2412" spans="1:19">
      <c r="A2412" t="s">
        <v>2547</v>
      </c>
      <c r="B2412">
        <v>1</v>
      </c>
      <c r="C2412">
        <v>1</v>
      </c>
      <c r="D2412">
        <v>1</v>
      </c>
      <c r="E2412">
        <v>1</v>
      </c>
      <c r="F2412">
        <v>1</v>
      </c>
      <c r="G2412">
        <v>1</v>
      </c>
      <c r="H2412">
        <v>1</v>
      </c>
      <c r="I2412">
        <v>1</v>
      </c>
      <c r="J2412">
        <v>1</v>
      </c>
      <c r="K2412">
        <v>1</v>
      </c>
      <c r="L2412">
        <v>1</v>
      </c>
      <c r="M2412">
        <v>1</v>
      </c>
      <c r="N2412">
        <v>1</v>
      </c>
      <c r="O2412">
        <v>1</v>
      </c>
      <c r="P2412">
        <v>1</v>
      </c>
      <c r="Q2412">
        <v>1</v>
      </c>
      <c r="R2412">
        <v>1</v>
      </c>
      <c r="S2412">
        <v>1</v>
      </c>
    </row>
    <row r="2413" spans="1:19">
      <c r="A2413" t="s">
        <v>2548</v>
      </c>
      <c r="B2413">
        <v>1</v>
      </c>
      <c r="C2413">
        <v>1</v>
      </c>
      <c r="D2413">
        <v>1</v>
      </c>
      <c r="E2413">
        <v>1</v>
      </c>
      <c r="F2413">
        <v>1</v>
      </c>
      <c r="G2413">
        <v>1</v>
      </c>
      <c r="H2413">
        <v>1</v>
      </c>
      <c r="I2413">
        <v>1</v>
      </c>
      <c r="J2413">
        <v>1</v>
      </c>
      <c r="K2413">
        <v>1</v>
      </c>
      <c r="L2413">
        <v>1</v>
      </c>
      <c r="M2413">
        <v>1</v>
      </c>
      <c r="N2413">
        <v>1</v>
      </c>
      <c r="O2413">
        <v>1</v>
      </c>
      <c r="P2413">
        <v>1</v>
      </c>
      <c r="Q2413">
        <v>1</v>
      </c>
      <c r="R2413">
        <v>1</v>
      </c>
      <c r="S2413">
        <v>1</v>
      </c>
    </row>
    <row r="2414" spans="1:19">
      <c r="A2414" t="s">
        <v>2549</v>
      </c>
      <c r="B2414">
        <v>1</v>
      </c>
      <c r="C2414">
        <v>1</v>
      </c>
      <c r="D2414">
        <v>1</v>
      </c>
      <c r="E2414">
        <v>1</v>
      </c>
      <c r="F2414">
        <v>1</v>
      </c>
      <c r="G2414">
        <v>1</v>
      </c>
      <c r="H2414">
        <v>1</v>
      </c>
      <c r="I2414">
        <v>1</v>
      </c>
      <c r="J2414">
        <v>1</v>
      </c>
      <c r="K2414">
        <v>1</v>
      </c>
      <c r="L2414">
        <v>1</v>
      </c>
      <c r="M2414">
        <v>1</v>
      </c>
      <c r="N2414">
        <v>1</v>
      </c>
      <c r="O2414">
        <v>1</v>
      </c>
      <c r="P2414">
        <v>1</v>
      </c>
      <c r="Q2414">
        <v>1</v>
      </c>
      <c r="R2414">
        <v>1</v>
      </c>
      <c r="S2414">
        <v>1</v>
      </c>
    </row>
    <row r="2415" spans="1:19">
      <c r="A2415" t="s">
        <v>2550</v>
      </c>
      <c r="B2415">
        <v>0</v>
      </c>
      <c r="C2415">
        <v>0</v>
      </c>
      <c r="D2415">
        <v>0</v>
      </c>
      <c r="E2415">
        <v>0</v>
      </c>
      <c r="F2415">
        <v>0</v>
      </c>
      <c r="G2415">
        <v>0</v>
      </c>
      <c r="H2415">
        <v>0</v>
      </c>
      <c r="I2415">
        <v>0</v>
      </c>
      <c r="J2415">
        <v>0</v>
      </c>
      <c r="K2415">
        <v>0</v>
      </c>
      <c r="L2415">
        <v>0</v>
      </c>
      <c r="M2415">
        <v>0</v>
      </c>
      <c r="N2415">
        <v>0</v>
      </c>
      <c r="O2415">
        <v>0</v>
      </c>
      <c r="P2415">
        <v>0</v>
      </c>
      <c r="Q2415">
        <v>0</v>
      </c>
      <c r="R2415">
        <v>0</v>
      </c>
      <c r="S2415">
        <v>0</v>
      </c>
    </row>
    <row r="2416" spans="1:19">
      <c r="A2416" t="s">
        <v>2551</v>
      </c>
      <c r="B2416">
        <v>0</v>
      </c>
      <c r="C2416">
        <v>0</v>
      </c>
      <c r="D2416">
        <v>0</v>
      </c>
      <c r="E2416">
        <v>0</v>
      </c>
      <c r="F2416">
        <v>0</v>
      </c>
      <c r="G2416">
        <v>0</v>
      </c>
      <c r="H2416">
        <v>0</v>
      </c>
      <c r="I2416">
        <v>0</v>
      </c>
      <c r="J2416">
        <v>0</v>
      </c>
      <c r="K2416">
        <v>0</v>
      </c>
      <c r="L2416">
        <v>0</v>
      </c>
      <c r="M2416">
        <v>0</v>
      </c>
      <c r="N2416">
        <v>0</v>
      </c>
      <c r="O2416">
        <v>0</v>
      </c>
      <c r="P2416">
        <v>0</v>
      </c>
      <c r="Q2416">
        <v>0</v>
      </c>
      <c r="R2416">
        <v>0</v>
      </c>
      <c r="S2416">
        <v>0</v>
      </c>
    </row>
    <row r="2417" spans="1:19">
      <c r="A2417" t="s">
        <v>2552</v>
      </c>
      <c r="B2417">
        <v>0</v>
      </c>
      <c r="C2417">
        <v>0</v>
      </c>
      <c r="D2417">
        <v>0</v>
      </c>
      <c r="E2417">
        <v>0</v>
      </c>
      <c r="F2417">
        <v>0</v>
      </c>
      <c r="G2417">
        <v>0</v>
      </c>
      <c r="H2417">
        <v>0</v>
      </c>
      <c r="I2417">
        <v>0</v>
      </c>
      <c r="J2417">
        <v>0</v>
      </c>
      <c r="K2417">
        <v>0</v>
      </c>
      <c r="L2417">
        <v>0</v>
      </c>
      <c r="M2417">
        <v>0</v>
      </c>
      <c r="N2417">
        <v>1</v>
      </c>
      <c r="O2417">
        <v>0</v>
      </c>
      <c r="P2417">
        <v>0</v>
      </c>
      <c r="Q2417">
        <v>0</v>
      </c>
      <c r="R2417">
        <v>0</v>
      </c>
      <c r="S2417">
        <v>0</v>
      </c>
    </row>
    <row r="2418" spans="1:19">
      <c r="A2418" t="s">
        <v>2553</v>
      </c>
      <c r="B2418">
        <v>0</v>
      </c>
      <c r="C2418">
        <v>0</v>
      </c>
      <c r="D2418">
        <v>0</v>
      </c>
      <c r="E2418">
        <v>0</v>
      </c>
      <c r="F2418">
        <v>0</v>
      </c>
      <c r="G2418">
        <v>0</v>
      </c>
      <c r="H2418">
        <v>1</v>
      </c>
      <c r="I2418">
        <v>0</v>
      </c>
      <c r="J2418">
        <v>0</v>
      </c>
      <c r="K2418">
        <v>0</v>
      </c>
      <c r="L2418">
        <v>0</v>
      </c>
      <c r="M2418">
        <v>0</v>
      </c>
      <c r="N2418">
        <v>0</v>
      </c>
      <c r="O2418">
        <v>0</v>
      </c>
      <c r="P2418">
        <v>0</v>
      </c>
      <c r="Q2418">
        <v>0</v>
      </c>
      <c r="R2418">
        <v>0</v>
      </c>
      <c r="S2418">
        <v>0</v>
      </c>
    </row>
    <row r="2419" spans="1:19">
      <c r="A2419" t="s">
        <v>2554</v>
      </c>
      <c r="B2419">
        <v>0</v>
      </c>
      <c r="C2419">
        <v>0</v>
      </c>
      <c r="D2419">
        <v>0</v>
      </c>
      <c r="E2419">
        <v>0</v>
      </c>
      <c r="F2419">
        <v>0</v>
      </c>
      <c r="G2419">
        <v>0</v>
      </c>
      <c r="H2419">
        <v>0</v>
      </c>
      <c r="I2419">
        <v>0</v>
      </c>
      <c r="J2419">
        <v>1</v>
      </c>
      <c r="K2419">
        <v>0</v>
      </c>
      <c r="L2419">
        <v>0</v>
      </c>
      <c r="M2419">
        <v>0</v>
      </c>
      <c r="N2419">
        <v>0</v>
      </c>
      <c r="O2419">
        <v>0</v>
      </c>
      <c r="P2419">
        <v>0</v>
      </c>
      <c r="Q2419">
        <v>0</v>
      </c>
      <c r="R2419">
        <v>0</v>
      </c>
      <c r="S2419">
        <v>0</v>
      </c>
    </row>
    <row r="2420" spans="1:19">
      <c r="A2420" t="s">
        <v>2555</v>
      </c>
      <c r="B2420">
        <v>0</v>
      </c>
      <c r="C2420">
        <v>0</v>
      </c>
      <c r="D2420">
        <v>0</v>
      </c>
      <c r="E2420">
        <v>0</v>
      </c>
      <c r="F2420">
        <v>0</v>
      </c>
      <c r="G2420">
        <v>0</v>
      </c>
      <c r="H2420">
        <v>0</v>
      </c>
      <c r="I2420">
        <v>0</v>
      </c>
      <c r="J2420">
        <v>0</v>
      </c>
      <c r="K2420">
        <v>0</v>
      </c>
      <c r="L2420">
        <v>0</v>
      </c>
      <c r="M2420">
        <v>0</v>
      </c>
      <c r="N2420">
        <v>0</v>
      </c>
      <c r="O2420">
        <v>0</v>
      </c>
      <c r="P2420">
        <v>0</v>
      </c>
      <c r="Q2420">
        <v>0</v>
      </c>
      <c r="R2420">
        <v>0</v>
      </c>
      <c r="S2420">
        <v>0</v>
      </c>
    </row>
    <row r="2421" spans="1:19">
      <c r="A2421" t="s">
        <v>2556</v>
      </c>
      <c r="B2421">
        <v>1</v>
      </c>
      <c r="C2421">
        <v>1</v>
      </c>
      <c r="D2421">
        <v>1</v>
      </c>
      <c r="E2421">
        <v>1</v>
      </c>
      <c r="F2421">
        <v>1</v>
      </c>
      <c r="G2421">
        <v>1</v>
      </c>
      <c r="H2421">
        <v>1</v>
      </c>
      <c r="I2421">
        <v>1</v>
      </c>
      <c r="J2421">
        <v>1</v>
      </c>
      <c r="K2421">
        <v>1</v>
      </c>
      <c r="L2421">
        <v>1</v>
      </c>
      <c r="M2421">
        <v>1</v>
      </c>
      <c r="N2421">
        <v>1</v>
      </c>
      <c r="O2421">
        <v>1</v>
      </c>
      <c r="P2421">
        <v>1</v>
      </c>
      <c r="Q2421">
        <v>1</v>
      </c>
      <c r="R2421">
        <v>1</v>
      </c>
      <c r="S2421">
        <v>1</v>
      </c>
    </row>
    <row r="2422" spans="1:19">
      <c r="A2422" t="s">
        <v>2557</v>
      </c>
      <c r="B2422">
        <v>0</v>
      </c>
      <c r="C2422">
        <v>0</v>
      </c>
      <c r="D2422">
        <v>0</v>
      </c>
      <c r="E2422">
        <v>0</v>
      </c>
      <c r="F2422">
        <v>0</v>
      </c>
      <c r="G2422">
        <v>0</v>
      </c>
      <c r="H2422">
        <v>0</v>
      </c>
      <c r="I2422">
        <v>0</v>
      </c>
      <c r="J2422">
        <v>0</v>
      </c>
      <c r="K2422">
        <v>0</v>
      </c>
      <c r="L2422">
        <v>0</v>
      </c>
      <c r="M2422">
        <v>0</v>
      </c>
      <c r="N2422">
        <v>0</v>
      </c>
      <c r="O2422">
        <v>0</v>
      </c>
      <c r="P2422">
        <v>0</v>
      </c>
      <c r="Q2422">
        <v>0</v>
      </c>
      <c r="R2422">
        <v>0</v>
      </c>
      <c r="S2422">
        <v>0</v>
      </c>
    </row>
    <row r="2423" spans="1:19">
      <c r="A2423" t="s">
        <v>2558</v>
      </c>
      <c r="B2423">
        <v>1</v>
      </c>
      <c r="C2423">
        <v>1</v>
      </c>
      <c r="D2423">
        <v>1</v>
      </c>
      <c r="E2423">
        <v>1</v>
      </c>
      <c r="F2423">
        <v>1</v>
      </c>
      <c r="G2423">
        <v>1</v>
      </c>
      <c r="H2423">
        <v>1</v>
      </c>
      <c r="I2423">
        <v>1</v>
      </c>
      <c r="J2423">
        <v>1</v>
      </c>
      <c r="K2423">
        <v>1</v>
      </c>
      <c r="L2423">
        <v>1</v>
      </c>
      <c r="M2423">
        <v>1</v>
      </c>
      <c r="N2423">
        <v>1</v>
      </c>
      <c r="O2423">
        <v>1</v>
      </c>
      <c r="P2423">
        <v>1</v>
      </c>
      <c r="Q2423">
        <v>1</v>
      </c>
      <c r="R2423">
        <v>1</v>
      </c>
      <c r="S2423">
        <v>1</v>
      </c>
    </row>
    <row r="2424" spans="1:19">
      <c r="A2424" t="s">
        <v>2559</v>
      </c>
      <c r="B2424">
        <v>1</v>
      </c>
      <c r="C2424">
        <v>1</v>
      </c>
      <c r="D2424">
        <v>1</v>
      </c>
      <c r="E2424">
        <v>1</v>
      </c>
      <c r="F2424">
        <v>1</v>
      </c>
      <c r="G2424">
        <v>1</v>
      </c>
      <c r="H2424">
        <v>1</v>
      </c>
      <c r="I2424">
        <v>1</v>
      </c>
      <c r="J2424">
        <v>1</v>
      </c>
      <c r="K2424">
        <v>1</v>
      </c>
      <c r="L2424">
        <v>1</v>
      </c>
      <c r="M2424">
        <v>1</v>
      </c>
      <c r="N2424">
        <v>1</v>
      </c>
      <c r="O2424">
        <v>1</v>
      </c>
      <c r="P2424">
        <v>1</v>
      </c>
      <c r="Q2424">
        <v>1</v>
      </c>
      <c r="R2424">
        <v>1</v>
      </c>
      <c r="S2424">
        <v>1</v>
      </c>
    </row>
    <row r="2425" spans="1:19">
      <c r="A2425" t="s">
        <v>2560</v>
      </c>
      <c r="B2425">
        <v>1</v>
      </c>
      <c r="C2425">
        <v>1</v>
      </c>
      <c r="D2425">
        <v>1</v>
      </c>
      <c r="E2425">
        <v>1</v>
      </c>
      <c r="F2425">
        <v>1</v>
      </c>
      <c r="G2425">
        <v>1</v>
      </c>
      <c r="H2425">
        <v>1</v>
      </c>
      <c r="I2425">
        <v>1</v>
      </c>
      <c r="J2425">
        <v>1</v>
      </c>
      <c r="K2425">
        <v>1</v>
      </c>
      <c r="L2425">
        <v>1</v>
      </c>
      <c r="M2425">
        <v>1</v>
      </c>
      <c r="N2425">
        <v>1</v>
      </c>
      <c r="O2425">
        <v>1</v>
      </c>
      <c r="P2425">
        <v>1</v>
      </c>
      <c r="Q2425">
        <v>1</v>
      </c>
      <c r="R2425">
        <v>1</v>
      </c>
      <c r="S2425">
        <v>1</v>
      </c>
    </row>
    <row r="2426" spans="1:19">
      <c r="A2426" t="s">
        <v>2561</v>
      </c>
      <c r="B2426">
        <v>0</v>
      </c>
      <c r="C2426">
        <v>0</v>
      </c>
      <c r="D2426">
        <v>0</v>
      </c>
      <c r="E2426">
        <v>0</v>
      </c>
      <c r="F2426">
        <v>0</v>
      </c>
      <c r="G2426">
        <v>0</v>
      </c>
      <c r="H2426">
        <v>0</v>
      </c>
      <c r="I2426">
        <v>0</v>
      </c>
      <c r="J2426">
        <v>0</v>
      </c>
      <c r="K2426">
        <v>0</v>
      </c>
      <c r="L2426">
        <v>0</v>
      </c>
      <c r="M2426">
        <v>0</v>
      </c>
      <c r="N2426">
        <v>0</v>
      </c>
      <c r="O2426">
        <v>0</v>
      </c>
      <c r="P2426">
        <v>0</v>
      </c>
      <c r="Q2426">
        <v>0</v>
      </c>
      <c r="R2426">
        <v>0</v>
      </c>
      <c r="S2426">
        <v>0</v>
      </c>
    </row>
    <row r="2427" spans="1:19">
      <c r="A2427" t="s">
        <v>2562</v>
      </c>
      <c r="B2427">
        <v>0</v>
      </c>
      <c r="C2427">
        <v>0</v>
      </c>
      <c r="D2427">
        <v>0</v>
      </c>
      <c r="E2427">
        <v>0</v>
      </c>
      <c r="F2427">
        <v>0</v>
      </c>
      <c r="G2427">
        <v>0</v>
      </c>
      <c r="H2427">
        <v>0</v>
      </c>
      <c r="I2427">
        <v>0</v>
      </c>
      <c r="J2427">
        <v>0</v>
      </c>
      <c r="K2427">
        <v>0</v>
      </c>
      <c r="L2427">
        <v>0</v>
      </c>
      <c r="M2427">
        <v>0</v>
      </c>
      <c r="N2427">
        <v>0</v>
      </c>
      <c r="O2427">
        <v>0</v>
      </c>
      <c r="P2427">
        <v>0</v>
      </c>
      <c r="Q2427">
        <v>0</v>
      </c>
      <c r="R2427">
        <v>0</v>
      </c>
      <c r="S2427">
        <v>0</v>
      </c>
    </row>
    <row r="2428" spans="1:19">
      <c r="A2428" t="s">
        <v>2563</v>
      </c>
      <c r="B2428">
        <v>0</v>
      </c>
      <c r="C2428">
        <v>0</v>
      </c>
      <c r="D2428">
        <v>0</v>
      </c>
      <c r="E2428">
        <v>0</v>
      </c>
      <c r="F2428">
        <v>0</v>
      </c>
      <c r="G2428">
        <v>0</v>
      </c>
      <c r="H2428">
        <v>1</v>
      </c>
      <c r="I2428">
        <v>0</v>
      </c>
      <c r="J2428">
        <v>0</v>
      </c>
      <c r="K2428">
        <v>0</v>
      </c>
      <c r="L2428">
        <v>0</v>
      </c>
      <c r="M2428">
        <v>0</v>
      </c>
      <c r="N2428">
        <v>0</v>
      </c>
      <c r="O2428">
        <v>0</v>
      </c>
      <c r="P2428">
        <v>0</v>
      </c>
      <c r="Q2428">
        <v>0</v>
      </c>
      <c r="R2428">
        <v>0</v>
      </c>
      <c r="S2428">
        <v>0</v>
      </c>
    </row>
    <row r="2429" spans="1:19">
      <c r="A2429" t="s">
        <v>2564</v>
      </c>
      <c r="B2429">
        <v>1</v>
      </c>
      <c r="C2429">
        <v>1</v>
      </c>
      <c r="D2429">
        <v>1</v>
      </c>
      <c r="E2429">
        <v>1</v>
      </c>
      <c r="F2429">
        <v>1</v>
      </c>
      <c r="G2429">
        <v>1</v>
      </c>
      <c r="H2429">
        <v>1</v>
      </c>
      <c r="I2429">
        <v>1</v>
      </c>
      <c r="J2429">
        <v>1</v>
      </c>
      <c r="K2429">
        <v>1</v>
      </c>
      <c r="L2429">
        <v>1</v>
      </c>
      <c r="M2429">
        <v>1</v>
      </c>
      <c r="N2429">
        <v>1</v>
      </c>
      <c r="O2429">
        <v>1</v>
      </c>
      <c r="P2429">
        <v>1</v>
      </c>
      <c r="Q2429">
        <v>1</v>
      </c>
      <c r="R2429">
        <v>1</v>
      </c>
      <c r="S2429">
        <v>1</v>
      </c>
    </row>
    <row r="2430" spans="1:19">
      <c r="A2430" t="s">
        <v>2565</v>
      </c>
      <c r="B2430">
        <v>1</v>
      </c>
      <c r="C2430">
        <v>1</v>
      </c>
      <c r="D2430">
        <v>1</v>
      </c>
      <c r="E2430">
        <v>1</v>
      </c>
      <c r="F2430">
        <v>1</v>
      </c>
      <c r="G2430">
        <v>1</v>
      </c>
      <c r="H2430">
        <v>1</v>
      </c>
      <c r="I2430">
        <v>1</v>
      </c>
      <c r="J2430">
        <v>1</v>
      </c>
      <c r="K2430">
        <v>1</v>
      </c>
      <c r="L2430">
        <v>1</v>
      </c>
      <c r="M2430">
        <v>1</v>
      </c>
      <c r="N2430">
        <v>1</v>
      </c>
      <c r="O2430">
        <v>1</v>
      </c>
      <c r="P2430">
        <v>1</v>
      </c>
      <c r="Q2430">
        <v>1</v>
      </c>
      <c r="R2430">
        <v>1</v>
      </c>
      <c r="S2430">
        <v>1</v>
      </c>
    </row>
    <row r="2431" spans="1:19">
      <c r="A2431" t="s">
        <v>2566</v>
      </c>
      <c r="B2431">
        <v>0</v>
      </c>
      <c r="C2431">
        <v>1</v>
      </c>
      <c r="D2431">
        <v>1</v>
      </c>
      <c r="E2431">
        <v>1</v>
      </c>
      <c r="F2431">
        <v>1</v>
      </c>
      <c r="G2431">
        <v>1</v>
      </c>
      <c r="H2431">
        <v>1</v>
      </c>
      <c r="I2431">
        <v>1</v>
      </c>
      <c r="J2431">
        <v>1</v>
      </c>
      <c r="K2431">
        <v>1</v>
      </c>
      <c r="L2431">
        <v>1</v>
      </c>
      <c r="M2431">
        <v>1</v>
      </c>
      <c r="N2431">
        <v>1</v>
      </c>
      <c r="O2431">
        <v>1</v>
      </c>
      <c r="P2431">
        <v>1</v>
      </c>
      <c r="Q2431">
        <v>1</v>
      </c>
      <c r="R2431">
        <v>1</v>
      </c>
      <c r="S2431">
        <v>1</v>
      </c>
    </row>
    <row r="2432" spans="1:19">
      <c r="A2432" t="s">
        <v>2567</v>
      </c>
      <c r="B2432">
        <v>0</v>
      </c>
      <c r="C2432">
        <v>0</v>
      </c>
      <c r="D2432">
        <v>0</v>
      </c>
      <c r="E2432">
        <v>0</v>
      </c>
      <c r="F2432">
        <v>0</v>
      </c>
      <c r="G2432">
        <v>0</v>
      </c>
      <c r="H2432">
        <v>0</v>
      </c>
      <c r="I2432">
        <v>0</v>
      </c>
      <c r="J2432">
        <v>0</v>
      </c>
      <c r="K2432">
        <v>0</v>
      </c>
      <c r="L2432">
        <v>0</v>
      </c>
      <c r="M2432">
        <v>0</v>
      </c>
      <c r="N2432">
        <v>0</v>
      </c>
      <c r="O2432">
        <v>0</v>
      </c>
      <c r="P2432">
        <v>0</v>
      </c>
      <c r="Q2432">
        <v>0</v>
      </c>
      <c r="R2432">
        <v>0</v>
      </c>
      <c r="S2432">
        <v>0</v>
      </c>
    </row>
    <row r="2433" spans="1:19">
      <c r="A2433" t="s">
        <v>2568</v>
      </c>
      <c r="B2433">
        <v>1</v>
      </c>
      <c r="C2433">
        <v>1</v>
      </c>
      <c r="D2433">
        <v>1</v>
      </c>
      <c r="E2433">
        <v>1</v>
      </c>
      <c r="F2433">
        <v>1</v>
      </c>
      <c r="G2433">
        <v>1</v>
      </c>
      <c r="H2433">
        <v>1</v>
      </c>
      <c r="I2433">
        <v>1</v>
      </c>
      <c r="J2433">
        <v>1</v>
      </c>
      <c r="K2433">
        <v>1</v>
      </c>
      <c r="L2433">
        <v>1</v>
      </c>
      <c r="M2433">
        <v>1</v>
      </c>
      <c r="N2433">
        <v>1</v>
      </c>
      <c r="O2433">
        <v>1</v>
      </c>
      <c r="P2433">
        <v>1</v>
      </c>
      <c r="Q2433">
        <v>1</v>
      </c>
      <c r="R2433">
        <v>1</v>
      </c>
      <c r="S2433">
        <v>1</v>
      </c>
    </row>
    <row r="2434" spans="1:19">
      <c r="A2434" t="s">
        <v>2569</v>
      </c>
      <c r="B2434">
        <v>0</v>
      </c>
      <c r="C2434">
        <v>0</v>
      </c>
      <c r="D2434">
        <v>0</v>
      </c>
      <c r="E2434">
        <v>0</v>
      </c>
      <c r="F2434">
        <v>0</v>
      </c>
      <c r="G2434">
        <v>0</v>
      </c>
      <c r="H2434">
        <v>0</v>
      </c>
      <c r="I2434">
        <v>0</v>
      </c>
      <c r="J2434">
        <v>1</v>
      </c>
      <c r="K2434">
        <v>0</v>
      </c>
      <c r="L2434">
        <v>0</v>
      </c>
      <c r="M2434">
        <v>0</v>
      </c>
      <c r="N2434">
        <v>0</v>
      </c>
      <c r="O2434">
        <v>0</v>
      </c>
      <c r="P2434">
        <v>0</v>
      </c>
      <c r="Q2434">
        <v>0</v>
      </c>
      <c r="R2434">
        <v>0</v>
      </c>
      <c r="S2434">
        <v>0</v>
      </c>
    </row>
    <row r="2435" spans="1:19">
      <c r="A2435" t="s">
        <v>2570</v>
      </c>
      <c r="B2435">
        <v>0</v>
      </c>
      <c r="C2435">
        <v>1</v>
      </c>
      <c r="D2435">
        <v>0</v>
      </c>
      <c r="E2435">
        <v>0</v>
      </c>
      <c r="F2435">
        <v>0</v>
      </c>
      <c r="G2435">
        <v>0</v>
      </c>
      <c r="H2435">
        <v>0</v>
      </c>
      <c r="I2435">
        <v>0</v>
      </c>
      <c r="J2435">
        <v>0</v>
      </c>
      <c r="K2435">
        <v>0</v>
      </c>
      <c r="L2435">
        <v>0</v>
      </c>
      <c r="M2435">
        <v>0</v>
      </c>
      <c r="N2435">
        <v>0</v>
      </c>
      <c r="O2435">
        <v>0</v>
      </c>
      <c r="P2435">
        <v>0</v>
      </c>
      <c r="Q2435">
        <v>0</v>
      </c>
      <c r="R2435">
        <v>0</v>
      </c>
      <c r="S2435">
        <v>0</v>
      </c>
    </row>
    <row r="2436" spans="1:19">
      <c r="A2436" t="s">
        <v>2571</v>
      </c>
      <c r="B2436">
        <v>1</v>
      </c>
      <c r="C2436">
        <v>1</v>
      </c>
      <c r="D2436">
        <v>1</v>
      </c>
      <c r="E2436">
        <v>1</v>
      </c>
      <c r="F2436">
        <v>1</v>
      </c>
      <c r="G2436">
        <v>1</v>
      </c>
      <c r="H2436">
        <v>1</v>
      </c>
      <c r="I2436">
        <v>1</v>
      </c>
      <c r="J2436">
        <v>1</v>
      </c>
      <c r="K2436">
        <v>1</v>
      </c>
      <c r="L2436">
        <v>1</v>
      </c>
      <c r="M2436">
        <v>1</v>
      </c>
      <c r="N2436">
        <v>1</v>
      </c>
      <c r="O2436">
        <v>1</v>
      </c>
      <c r="P2436">
        <v>1</v>
      </c>
      <c r="Q2436">
        <v>1</v>
      </c>
      <c r="R2436">
        <v>1</v>
      </c>
      <c r="S2436">
        <v>1</v>
      </c>
    </row>
    <row r="2437" spans="1:19">
      <c r="A2437" t="s">
        <v>2572</v>
      </c>
      <c r="B2437">
        <v>1</v>
      </c>
      <c r="C2437">
        <v>1</v>
      </c>
      <c r="D2437">
        <v>1</v>
      </c>
      <c r="E2437">
        <v>1</v>
      </c>
      <c r="F2437">
        <v>1</v>
      </c>
      <c r="G2437">
        <v>1</v>
      </c>
      <c r="H2437">
        <v>1</v>
      </c>
      <c r="I2437">
        <v>1</v>
      </c>
      <c r="J2437">
        <v>1</v>
      </c>
      <c r="K2437">
        <v>1</v>
      </c>
      <c r="L2437">
        <v>1</v>
      </c>
      <c r="M2437">
        <v>1</v>
      </c>
      <c r="N2437">
        <v>1</v>
      </c>
      <c r="O2437">
        <v>1</v>
      </c>
      <c r="P2437">
        <v>1</v>
      </c>
      <c r="Q2437">
        <v>1</v>
      </c>
      <c r="R2437">
        <v>1</v>
      </c>
      <c r="S2437">
        <v>1</v>
      </c>
    </row>
    <row r="2438" spans="1:19">
      <c r="A2438" t="s">
        <v>2573</v>
      </c>
      <c r="B2438">
        <v>1</v>
      </c>
      <c r="C2438">
        <v>1</v>
      </c>
      <c r="D2438">
        <v>1</v>
      </c>
      <c r="E2438">
        <v>1</v>
      </c>
      <c r="F2438">
        <v>1</v>
      </c>
      <c r="G2438">
        <v>1</v>
      </c>
      <c r="H2438">
        <v>1</v>
      </c>
      <c r="I2438">
        <v>1</v>
      </c>
      <c r="J2438">
        <v>1</v>
      </c>
      <c r="K2438">
        <v>1</v>
      </c>
      <c r="L2438">
        <v>1</v>
      </c>
      <c r="M2438">
        <v>1</v>
      </c>
      <c r="N2438">
        <v>1</v>
      </c>
      <c r="O2438">
        <v>1</v>
      </c>
      <c r="P2438">
        <v>1</v>
      </c>
      <c r="Q2438">
        <v>1</v>
      </c>
      <c r="R2438">
        <v>1</v>
      </c>
      <c r="S2438">
        <v>1</v>
      </c>
    </row>
    <row r="2439" spans="1:19">
      <c r="A2439" t="s">
        <v>2574</v>
      </c>
      <c r="B2439">
        <v>1</v>
      </c>
      <c r="C2439">
        <v>1</v>
      </c>
      <c r="D2439">
        <v>1</v>
      </c>
      <c r="E2439">
        <v>1</v>
      </c>
      <c r="F2439">
        <v>1</v>
      </c>
      <c r="G2439">
        <v>1</v>
      </c>
      <c r="H2439">
        <v>1</v>
      </c>
      <c r="I2439">
        <v>1</v>
      </c>
      <c r="J2439">
        <v>1</v>
      </c>
      <c r="K2439">
        <v>1</v>
      </c>
      <c r="L2439">
        <v>1</v>
      </c>
      <c r="M2439">
        <v>1</v>
      </c>
      <c r="N2439">
        <v>1</v>
      </c>
      <c r="O2439">
        <v>1</v>
      </c>
      <c r="P2439">
        <v>1</v>
      </c>
      <c r="Q2439">
        <v>1</v>
      </c>
      <c r="R2439">
        <v>1</v>
      </c>
      <c r="S2439">
        <v>1</v>
      </c>
    </row>
    <row r="2440" spans="1:19">
      <c r="A2440" t="s">
        <v>2575</v>
      </c>
      <c r="B2440">
        <v>0</v>
      </c>
      <c r="C2440">
        <v>0</v>
      </c>
      <c r="D2440">
        <v>0</v>
      </c>
      <c r="E2440">
        <v>0</v>
      </c>
      <c r="F2440">
        <v>0</v>
      </c>
      <c r="G2440">
        <v>0</v>
      </c>
      <c r="H2440">
        <v>0</v>
      </c>
      <c r="I2440">
        <v>0</v>
      </c>
      <c r="J2440">
        <v>0</v>
      </c>
      <c r="K2440">
        <v>0</v>
      </c>
      <c r="L2440">
        <v>0</v>
      </c>
      <c r="M2440">
        <v>0</v>
      </c>
      <c r="N2440">
        <v>0</v>
      </c>
      <c r="O2440">
        <v>0</v>
      </c>
      <c r="P2440">
        <v>1</v>
      </c>
      <c r="Q2440">
        <v>0</v>
      </c>
      <c r="R2440">
        <v>0</v>
      </c>
      <c r="S2440">
        <v>0</v>
      </c>
    </row>
    <row r="2441" spans="1:19">
      <c r="A2441" t="s">
        <v>2576</v>
      </c>
      <c r="B2441">
        <v>0</v>
      </c>
      <c r="C2441">
        <v>0</v>
      </c>
      <c r="D2441">
        <v>0</v>
      </c>
      <c r="E2441">
        <v>0</v>
      </c>
      <c r="F2441">
        <v>0</v>
      </c>
      <c r="G2441">
        <v>0</v>
      </c>
      <c r="H2441">
        <v>1</v>
      </c>
      <c r="I2441">
        <v>0</v>
      </c>
      <c r="J2441">
        <v>1</v>
      </c>
      <c r="K2441">
        <v>0</v>
      </c>
      <c r="L2441">
        <v>0</v>
      </c>
      <c r="M2441">
        <v>0</v>
      </c>
      <c r="N2441">
        <v>0</v>
      </c>
      <c r="O2441">
        <v>0</v>
      </c>
      <c r="P2441">
        <v>0</v>
      </c>
      <c r="Q2441">
        <v>0</v>
      </c>
      <c r="R2441">
        <v>0</v>
      </c>
      <c r="S2441">
        <v>0</v>
      </c>
    </row>
    <row r="2442" spans="1:19">
      <c r="A2442" t="s">
        <v>2577</v>
      </c>
      <c r="B2442">
        <v>1</v>
      </c>
      <c r="C2442">
        <v>1</v>
      </c>
      <c r="D2442">
        <v>1</v>
      </c>
      <c r="E2442">
        <v>1</v>
      </c>
      <c r="F2442">
        <v>1</v>
      </c>
      <c r="G2442">
        <v>1</v>
      </c>
      <c r="H2442">
        <v>1</v>
      </c>
      <c r="I2442">
        <v>1</v>
      </c>
      <c r="J2442">
        <v>1</v>
      </c>
      <c r="K2442">
        <v>1</v>
      </c>
      <c r="L2442">
        <v>1</v>
      </c>
      <c r="M2442">
        <v>1</v>
      </c>
      <c r="N2442">
        <v>1</v>
      </c>
      <c r="O2442">
        <v>1</v>
      </c>
      <c r="P2442">
        <v>1</v>
      </c>
      <c r="Q2442">
        <v>1</v>
      </c>
      <c r="R2442">
        <v>1</v>
      </c>
      <c r="S2442">
        <v>1</v>
      </c>
    </row>
    <row r="2443" spans="1:19">
      <c r="A2443" t="s">
        <v>2578</v>
      </c>
      <c r="B2443">
        <v>1</v>
      </c>
      <c r="C2443">
        <v>1</v>
      </c>
      <c r="D2443">
        <v>1</v>
      </c>
      <c r="E2443">
        <v>1</v>
      </c>
      <c r="F2443">
        <v>1</v>
      </c>
      <c r="G2443">
        <v>1</v>
      </c>
      <c r="H2443">
        <v>1</v>
      </c>
      <c r="I2443">
        <v>1</v>
      </c>
      <c r="J2443">
        <v>1</v>
      </c>
      <c r="K2443">
        <v>0</v>
      </c>
      <c r="L2443">
        <v>1</v>
      </c>
      <c r="M2443">
        <v>1</v>
      </c>
      <c r="N2443">
        <v>1</v>
      </c>
      <c r="O2443">
        <v>1</v>
      </c>
      <c r="P2443">
        <v>1</v>
      </c>
      <c r="Q2443">
        <v>1</v>
      </c>
      <c r="R2443">
        <v>1</v>
      </c>
      <c r="S2443">
        <v>1</v>
      </c>
    </row>
    <row r="2444" spans="1:19">
      <c r="A2444" t="s">
        <v>2579</v>
      </c>
      <c r="B2444">
        <v>1</v>
      </c>
      <c r="C2444">
        <v>1</v>
      </c>
      <c r="D2444">
        <v>1</v>
      </c>
      <c r="E2444">
        <v>1</v>
      </c>
      <c r="F2444">
        <v>1</v>
      </c>
      <c r="G2444">
        <v>1</v>
      </c>
      <c r="H2444">
        <v>1</v>
      </c>
      <c r="I2444">
        <v>1</v>
      </c>
      <c r="J2444">
        <v>1</v>
      </c>
      <c r="K2444">
        <v>1</v>
      </c>
      <c r="L2444">
        <v>1</v>
      </c>
      <c r="M2444">
        <v>1</v>
      </c>
      <c r="N2444">
        <v>1</v>
      </c>
      <c r="O2444">
        <v>1</v>
      </c>
      <c r="P2444">
        <v>1</v>
      </c>
      <c r="Q2444">
        <v>1</v>
      </c>
      <c r="R2444">
        <v>1</v>
      </c>
      <c r="S2444">
        <v>1</v>
      </c>
    </row>
    <row r="2445" spans="1:19">
      <c r="A2445" t="s">
        <v>2580</v>
      </c>
      <c r="B2445">
        <v>1</v>
      </c>
      <c r="C2445">
        <v>1</v>
      </c>
      <c r="D2445">
        <v>1</v>
      </c>
      <c r="E2445">
        <v>1</v>
      </c>
      <c r="F2445">
        <v>1</v>
      </c>
      <c r="G2445">
        <v>1</v>
      </c>
      <c r="H2445">
        <v>1</v>
      </c>
      <c r="I2445">
        <v>1</v>
      </c>
      <c r="J2445">
        <v>1</v>
      </c>
      <c r="K2445">
        <v>1</v>
      </c>
      <c r="L2445">
        <v>1</v>
      </c>
      <c r="M2445">
        <v>1</v>
      </c>
      <c r="N2445">
        <v>1</v>
      </c>
      <c r="O2445">
        <v>1</v>
      </c>
      <c r="P2445">
        <v>1</v>
      </c>
      <c r="Q2445">
        <v>1</v>
      </c>
      <c r="R2445">
        <v>1</v>
      </c>
      <c r="S2445">
        <v>1</v>
      </c>
    </row>
    <row r="2446" spans="1:19">
      <c r="A2446" t="s">
        <v>2581</v>
      </c>
      <c r="B2446">
        <v>1</v>
      </c>
      <c r="C2446">
        <v>1</v>
      </c>
      <c r="D2446">
        <v>1</v>
      </c>
      <c r="E2446">
        <v>1</v>
      </c>
      <c r="F2446">
        <v>1</v>
      </c>
      <c r="G2446">
        <v>1</v>
      </c>
      <c r="H2446">
        <v>1</v>
      </c>
      <c r="I2446">
        <v>1</v>
      </c>
      <c r="J2446">
        <v>1</v>
      </c>
      <c r="K2446">
        <v>1</v>
      </c>
      <c r="L2446">
        <v>1</v>
      </c>
      <c r="M2446">
        <v>1</v>
      </c>
      <c r="N2446">
        <v>1</v>
      </c>
      <c r="O2446">
        <v>1</v>
      </c>
      <c r="P2446">
        <v>1</v>
      </c>
      <c r="Q2446">
        <v>1</v>
      </c>
      <c r="R2446">
        <v>1</v>
      </c>
      <c r="S2446">
        <v>1</v>
      </c>
    </row>
    <row r="2447" spans="1:19">
      <c r="A2447" t="s">
        <v>2582</v>
      </c>
      <c r="B2447">
        <v>1</v>
      </c>
      <c r="C2447">
        <v>1</v>
      </c>
      <c r="D2447">
        <v>1</v>
      </c>
      <c r="E2447">
        <v>1</v>
      </c>
      <c r="F2447">
        <v>1</v>
      </c>
      <c r="G2447">
        <v>1</v>
      </c>
      <c r="H2447">
        <v>1</v>
      </c>
      <c r="I2447">
        <v>1</v>
      </c>
      <c r="J2447">
        <v>1</v>
      </c>
      <c r="K2447">
        <v>1</v>
      </c>
      <c r="L2447">
        <v>1</v>
      </c>
      <c r="M2447">
        <v>1</v>
      </c>
      <c r="N2447">
        <v>1</v>
      </c>
      <c r="O2447">
        <v>1</v>
      </c>
      <c r="P2447">
        <v>1</v>
      </c>
      <c r="Q2447">
        <v>1</v>
      </c>
      <c r="R2447">
        <v>1</v>
      </c>
      <c r="S2447">
        <v>1</v>
      </c>
    </row>
    <row r="2448" spans="1:19">
      <c r="A2448" t="s">
        <v>2583</v>
      </c>
      <c r="B2448">
        <v>0</v>
      </c>
      <c r="C2448">
        <v>0</v>
      </c>
      <c r="D2448">
        <v>0</v>
      </c>
      <c r="E2448">
        <v>0</v>
      </c>
      <c r="F2448">
        <v>0</v>
      </c>
      <c r="G2448">
        <v>0</v>
      </c>
      <c r="H2448">
        <v>0</v>
      </c>
      <c r="I2448">
        <v>0</v>
      </c>
      <c r="J2448">
        <v>0</v>
      </c>
      <c r="K2448">
        <v>0</v>
      </c>
      <c r="L2448">
        <v>0</v>
      </c>
      <c r="M2448">
        <v>0</v>
      </c>
      <c r="N2448">
        <v>0</v>
      </c>
      <c r="O2448">
        <v>0</v>
      </c>
      <c r="P2448">
        <v>0</v>
      </c>
      <c r="Q2448">
        <v>0</v>
      </c>
      <c r="R2448">
        <v>0</v>
      </c>
      <c r="S2448">
        <v>0</v>
      </c>
    </row>
    <row r="2449" spans="1:19">
      <c r="A2449" t="s">
        <v>2584</v>
      </c>
      <c r="B2449">
        <v>0</v>
      </c>
      <c r="C2449">
        <v>0</v>
      </c>
      <c r="D2449">
        <v>0</v>
      </c>
      <c r="E2449">
        <v>0</v>
      </c>
      <c r="F2449">
        <v>0</v>
      </c>
      <c r="G2449">
        <v>0</v>
      </c>
      <c r="H2449">
        <v>0</v>
      </c>
      <c r="I2449">
        <v>0</v>
      </c>
      <c r="J2449">
        <v>0</v>
      </c>
      <c r="K2449">
        <v>0</v>
      </c>
      <c r="L2449">
        <v>0</v>
      </c>
      <c r="M2449">
        <v>0</v>
      </c>
      <c r="N2449">
        <v>0</v>
      </c>
      <c r="O2449">
        <v>0</v>
      </c>
      <c r="P2449">
        <v>0</v>
      </c>
      <c r="Q2449">
        <v>0</v>
      </c>
      <c r="R2449">
        <v>0</v>
      </c>
      <c r="S2449">
        <v>0</v>
      </c>
    </row>
    <row r="2450" spans="1:19">
      <c r="A2450" t="s">
        <v>2585</v>
      </c>
      <c r="B2450">
        <v>1</v>
      </c>
      <c r="C2450">
        <v>1</v>
      </c>
      <c r="D2450">
        <v>1</v>
      </c>
      <c r="E2450">
        <v>1</v>
      </c>
      <c r="F2450">
        <v>1</v>
      </c>
      <c r="G2450">
        <v>1</v>
      </c>
      <c r="H2450">
        <v>1</v>
      </c>
      <c r="I2450">
        <v>1</v>
      </c>
      <c r="J2450">
        <v>1</v>
      </c>
      <c r="K2450">
        <v>1</v>
      </c>
      <c r="L2450">
        <v>1</v>
      </c>
      <c r="M2450">
        <v>1</v>
      </c>
      <c r="N2450">
        <v>1</v>
      </c>
      <c r="O2450">
        <v>1</v>
      </c>
      <c r="P2450">
        <v>1</v>
      </c>
      <c r="Q2450">
        <v>1</v>
      </c>
      <c r="R2450">
        <v>1</v>
      </c>
      <c r="S2450">
        <v>1</v>
      </c>
    </row>
    <row r="2451" spans="1:19">
      <c r="A2451" t="s">
        <v>2586</v>
      </c>
      <c r="B2451">
        <v>0</v>
      </c>
      <c r="C2451">
        <v>0</v>
      </c>
      <c r="D2451">
        <v>0</v>
      </c>
      <c r="E2451">
        <v>0</v>
      </c>
      <c r="F2451">
        <v>0</v>
      </c>
      <c r="G2451">
        <v>0</v>
      </c>
      <c r="H2451">
        <v>0</v>
      </c>
      <c r="I2451">
        <v>0</v>
      </c>
      <c r="J2451">
        <v>0</v>
      </c>
      <c r="K2451">
        <v>0</v>
      </c>
      <c r="L2451">
        <v>0</v>
      </c>
      <c r="M2451">
        <v>0</v>
      </c>
      <c r="N2451">
        <v>0</v>
      </c>
      <c r="O2451">
        <v>0</v>
      </c>
      <c r="P2451">
        <v>0</v>
      </c>
      <c r="Q2451">
        <v>0</v>
      </c>
      <c r="R2451">
        <v>0</v>
      </c>
      <c r="S2451">
        <v>0</v>
      </c>
    </row>
    <row r="2452" spans="1:19">
      <c r="A2452" t="s">
        <v>2587</v>
      </c>
      <c r="B2452">
        <v>1</v>
      </c>
      <c r="C2452">
        <v>1</v>
      </c>
      <c r="D2452">
        <v>1</v>
      </c>
      <c r="E2452">
        <v>1</v>
      </c>
      <c r="F2452">
        <v>1</v>
      </c>
      <c r="G2452">
        <v>1</v>
      </c>
      <c r="H2452">
        <v>1</v>
      </c>
      <c r="I2452">
        <v>1</v>
      </c>
      <c r="J2452">
        <v>1</v>
      </c>
      <c r="K2452">
        <v>0</v>
      </c>
      <c r="L2452">
        <v>1</v>
      </c>
      <c r="M2452">
        <v>1</v>
      </c>
      <c r="N2452">
        <v>1</v>
      </c>
      <c r="O2452">
        <v>1</v>
      </c>
      <c r="P2452">
        <v>1</v>
      </c>
      <c r="Q2452">
        <v>1</v>
      </c>
      <c r="R2452">
        <v>1</v>
      </c>
      <c r="S2452">
        <v>1</v>
      </c>
    </row>
    <row r="2453" spans="1:19">
      <c r="A2453" t="s">
        <v>2588</v>
      </c>
      <c r="B2453">
        <v>0</v>
      </c>
      <c r="C2453">
        <v>0</v>
      </c>
      <c r="D2453">
        <v>0</v>
      </c>
      <c r="E2453">
        <v>0</v>
      </c>
      <c r="F2453">
        <v>0</v>
      </c>
      <c r="G2453">
        <v>0</v>
      </c>
      <c r="H2453">
        <v>0</v>
      </c>
      <c r="I2453">
        <v>0</v>
      </c>
      <c r="J2453">
        <v>1</v>
      </c>
      <c r="K2453">
        <v>0</v>
      </c>
      <c r="L2453">
        <v>0</v>
      </c>
      <c r="M2453">
        <v>0</v>
      </c>
      <c r="N2453">
        <v>0</v>
      </c>
      <c r="O2453">
        <v>0</v>
      </c>
      <c r="P2453">
        <v>0</v>
      </c>
      <c r="Q2453">
        <v>0</v>
      </c>
      <c r="R2453">
        <v>0</v>
      </c>
      <c r="S2453">
        <v>0</v>
      </c>
    </row>
    <row r="2454" spans="1:19">
      <c r="A2454" t="s">
        <v>2589</v>
      </c>
      <c r="B2454">
        <v>1</v>
      </c>
      <c r="C2454">
        <v>1</v>
      </c>
      <c r="D2454">
        <v>1</v>
      </c>
      <c r="E2454">
        <v>1</v>
      </c>
      <c r="F2454">
        <v>1</v>
      </c>
      <c r="G2454">
        <v>1</v>
      </c>
      <c r="H2454">
        <v>1</v>
      </c>
      <c r="I2454">
        <v>1</v>
      </c>
      <c r="J2454">
        <v>1</v>
      </c>
      <c r="K2454">
        <v>1</v>
      </c>
      <c r="L2454">
        <v>1</v>
      </c>
      <c r="M2454">
        <v>1</v>
      </c>
      <c r="N2454">
        <v>1</v>
      </c>
      <c r="O2454">
        <v>1</v>
      </c>
      <c r="P2454">
        <v>1</v>
      </c>
      <c r="Q2454">
        <v>1</v>
      </c>
      <c r="R2454">
        <v>1</v>
      </c>
      <c r="S2454">
        <v>1</v>
      </c>
    </row>
    <row r="2455" spans="1:19">
      <c r="A2455" t="s">
        <v>2590</v>
      </c>
      <c r="B2455">
        <v>0</v>
      </c>
      <c r="C2455">
        <v>0</v>
      </c>
      <c r="D2455">
        <v>0</v>
      </c>
      <c r="E2455">
        <v>0</v>
      </c>
      <c r="F2455">
        <v>0</v>
      </c>
      <c r="G2455">
        <v>0</v>
      </c>
      <c r="H2455">
        <v>0</v>
      </c>
      <c r="I2455">
        <v>0</v>
      </c>
      <c r="J2455">
        <v>0</v>
      </c>
      <c r="K2455">
        <v>0</v>
      </c>
      <c r="L2455">
        <v>0</v>
      </c>
      <c r="M2455">
        <v>0</v>
      </c>
      <c r="N2455">
        <v>0</v>
      </c>
      <c r="O2455">
        <v>0</v>
      </c>
      <c r="P2455">
        <v>0</v>
      </c>
      <c r="Q2455">
        <v>0</v>
      </c>
      <c r="R2455">
        <v>0</v>
      </c>
      <c r="S2455">
        <v>0</v>
      </c>
    </row>
    <row r="2456" spans="1:19">
      <c r="A2456" t="s">
        <v>2591</v>
      </c>
      <c r="B2456">
        <v>1</v>
      </c>
      <c r="C2456">
        <v>1</v>
      </c>
      <c r="D2456">
        <v>1</v>
      </c>
      <c r="E2456">
        <v>1</v>
      </c>
      <c r="F2456">
        <v>1</v>
      </c>
      <c r="G2456">
        <v>1</v>
      </c>
      <c r="H2456">
        <v>1</v>
      </c>
      <c r="I2456">
        <v>1</v>
      </c>
      <c r="J2456">
        <v>1</v>
      </c>
      <c r="K2456">
        <v>1</v>
      </c>
      <c r="L2456">
        <v>1</v>
      </c>
      <c r="M2456">
        <v>1</v>
      </c>
      <c r="N2456">
        <v>1</v>
      </c>
      <c r="O2456">
        <v>1</v>
      </c>
      <c r="P2456">
        <v>1</v>
      </c>
      <c r="Q2456">
        <v>1</v>
      </c>
      <c r="R2456">
        <v>1</v>
      </c>
      <c r="S2456">
        <v>1</v>
      </c>
    </row>
    <row r="2457" spans="1:19">
      <c r="A2457" t="s">
        <v>2592</v>
      </c>
      <c r="B2457">
        <v>0</v>
      </c>
      <c r="C2457">
        <v>0</v>
      </c>
      <c r="D2457">
        <v>0</v>
      </c>
      <c r="E2457">
        <v>0</v>
      </c>
      <c r="F2457">
        <v>0</v>
      </c>
      <c r="G2457">
        <v>0</v>
      </c>
      <c r="H2457">
        <v>0</v>
      </c>
      <c r="I2457">
        <v>0</v>
      </c>
      <c r="J2457">
        <v>0</v>
      </c>
      <c r="K2457">
        <v>0</v>
      </c>
      <c r="L2457">
        <v>0</v>
      </c>
      <c r="M2457">
        <v>0</v>
      </c>
      <c r="N2457">
        <v>0</v>
      </c>
      <c r="O2457">
        <v>0</v>
      </c>
      <c r="P2457">
        <v>0</v>
      </c>
      <c r="Q2457">
        <v>0</v>
      </c>
      <c r="R2457">
        <v>0</v>
      </c>
      <c r="S2457">
        <v>0</v>
      </c>
    </row>
    <row r="2458" spans="1:19">
      <c r="A2458" t="s">
        <v>2593</v>
      </c>
      <c r="B2458">
        <v>1</v>
      </c>
      <c r="C2458">
        <v>1</v>
      </c>
      <c r="D2458">
        <v>1</v>
      </c>
      <c r="E2458">
        <v>1</v>
      </c>
      <c r="F2458">
        <v>1</v>
      </c>
      <c r="G2458">
        <v>1</v>
      </c>
      <c r="H2458">
        <v>1</v>
      </c>
      <c r="I2458">
        <v>1</v>
      </c>
      <c r="J2458">
        <v>1</v>
      </c>
      <c r="K2458">
        <v>1</v>
      </c>
      <c r="L2458">
        <v>1</v>
      </c>
      <c r="M2458">
        <v>1</v>
      </c>
      <c r="N2458">
        <v>1</v>
      </c>
      <c r="O2458">
        <v>1</v>
      </c>
      <c r="P2458">
        <v>1</v>
      </c>
      <c r="Q2458">
        <v>1</v>
      </c>
      <c r="R2458">
        <v>1</v>
      </c>
      <c r="S2458">
        <v>1</v>
      </c>
    </row>
    <row r="2459" spans="1:19">
      <c r="A2459" t="s">
        <v>2594</v>
      </c>
      <c r="B2459">
        <v>1</v>
      </c>
      <c r="C2459">
        <v>1</v>
      </c>
      <c r="D2459">
        <v>1</v>
      </c>
      <c r="E2459">
        <v>1</v>
      </c>
      <c r="F2459">
        <v>1</v>
      </c>
      <c r="G2459">
        <v>1</v>
      </c>
      <c r="H2459">
        <v>1</v>
      </c>
      <c r="I2459">
        <v>1</v>
      </c>
      <c r="J2459">
        <v>1</v>
      </c>
      <c r="K2459">
        <v>1</v>
      </c>
      <c r="L2459">
        <v>1</v>
      </c>
      <c r="M2459">
        <v>1</v>
      </c>
      <c r="N2459">
        <v>1</v>
      </c>
      <c r="O2459">
        <v>1</v>
      </c>
      <c r="P2459">
        <v>1</v>
      </c>
      <c r="Q2459">
        <v>1</v>
      </c>
      <c r="R2459">
        <v>1</v>
      </c>
      <c r="S2459">
        <v>1</v>
      </c>
    </row>
    <row r="2460" spans="1:19">
      <c r="A2460" t="s">
        <v>2595</v>
      </c>
      <c r="B2460">
        <v>0</v>
      </c>
      <c r="C2460">
        <v>0</v>
      </c>
      <c r="D2460">
        <v>0</v>
      </c>
      <c r="E2460">
        <v>0</v>
      </c>
      <c r="F2460">
        <v>0</v>
      </c>
      <c r="G2460">
        <v>1</v>
      </c>
      <c r="H2460">
        <v>0</v>
      </c>
      <c r="I2460">
        <v>0</v>
      </c>
      <c r="J2460">
        <v>0</v>
      </c>
      <c r="K2460">
        <v>0</v>
      </c>
      <c r="L2460">
        <v>0</v>
      </c>
      <c r="M2460">
        <v>0</v>
      </c>
      <c r="N2460">
        <v>1</v>
      </c>
      <c r="O2460">
        <v>0</v>
      </c>
      <c r="P2460">
        <v>1</v>
      </c>
      <c r="Q2460">
        <v>0</v>
      </c>
      <c r="R2460">
        <v>0</v>
      </c>
      <c r="S2460">
        <v>0</v>
      </c>
    </row>
    <row r="2461" spans="1:19">
      <c r="A2461" t="s">
        <v>2596</v>
      </c>
      <c r="B2461">
        <v>1</v>
      </c>
      <c r="C2461">
        <v>1</v>
      </c>
      <c r="D2461">
        <v>1</v>
      </c>
      <c r="E2461">
        <v>1</v>
      </c>
      <c r="F2461">
        <v>1</v>
      </c>
      <c r="G2461">
        <v>1</v>
      </c>
      <c r="H2461">
        <v>1</v>
      </c>
      <c r="I2461">
        <v>1</v>
      </c>
      <c r="J2461">
        <v>1</v>
      </c>
      <c r="K2461">
        <v>1</v>
      </c>
      <c r="L2461">
        <v>1</v>
      </c>
      <c r="M2461">
        <v>1</v>
      </c>
      <c r="N2461">
        <v>1</v>
      </c>
      <c r="O2461">
        <v>1</v>
      </c>
      <c r="P2461">
        <v>1</v>
      </c>
      <c r="Q2461">
        <v>1</v>
      </c>
      <c r="R2461">
        <v>1</v>
      </c>
      <c r="S2461">
        <v>1</v>
      </c>
    </row>
    <row r="2462" spans="1:19">
      <c r="A2462" t="s">
        <v>2597</v>
      </c>
      <c r="B2462">
        <v>0</v>
      </c>
      <c r="C2462">
        <v>0</v>
      </c>
      <c r="D2462">
        <v>0</v>
      </c>
      <c r="E2462">
        <v>0</v>
      </c>
      <c r="F2462">
        <v>0</v>
      </c>
      <c r="G2462">
        <v>0</v>
      </c>
      <c r="H2462">
        <v>0</v>
      </c>
      <c r="I2462">
        <v>0</v>
      </c>
      <c r="J2462">
        <v>0</v>
      </c>
      <c r="K2462">
        <v>0</v>
      </c>
      <c r="L2462">
        <v>0</v>
      </c>
      <c r="M2462">
        <v>0</v>
      </c>
      <c r="N2462">
        <v>0</v>
      </c>
      <c r="O2462">
        <v>0</v>
      </c>
      <c r="P2462">
        <v>0</v>
      </c>
      <c r="Q2462">
        <v>0</v>
      </c>
      <c r="R2462">
        <v>0</v>
      </c>
      <c r="S2462">
        <v>0</v>
      </c>
    </row>
    <row r="2463" spans="1:19">
      <c r="A2463" t="s">
        <v>2598</v>
      </c>
      <c r="B2463">
        <v>1</v>
      </c>
      <c r="C2463">
        <v>1</v>
      </c>
      <c r="D2463">
        <v>1</v>
      </c>
      <c r="E2463">
        <v>1</v>
      </c>
      <c r="F2463">
        <v>1</v>
      </c>
      <c r="G2463">
        <v>1</v>
      </c>
      <c r="H2463">
        <v>1</v>
      </c>
      <c r="I2463">
        <v>1</v>
      </c>
      <c r="J2463">
        <v>1</v>
      </c>
      <c r="K2463">
        <v>1</v>
      </c>
      <c r="L2463">
        <v>1</v>
      </c>
      <c r="M2463">
        <v>1</v>
      </c>
      <c r="N2463">
        <v>1</v>
      </c>
      <c r="O2463">
        <v>1</v>
      </c>
      <c r="P2463">
        <v>1</v>
      </c>
      <c r="Q2463">
        <v>1</v>
      </c>
      <c r="R2463">
        <v>1</v>
      </c>
      <c r="S2463">
        <v>1</v>
      </c>
    </row>
    <row r="2464" spans="1:19">
      <c r="A2464" t="s">
        <v>2599</v>
      </c>
      <c r="B2464">
        <v>1</v>
      </c>
      <c r="C2464">
        <v>1</v>
      </c>
      <c r="D2464">
        <v>1</v>
      </c>
      <c r="E2464">
        <v>1</v>
      </c>
      <c r="F2464">
        <v>1</v>
      </c>
      <c r="G2464">
        <v>1</v>
      </c>
      <c r="H2464">
        <v>1</v>
      </c>
      <c r="I2464">
        <v>1</v>
      </c>
      <c r="J2464">
        <v>1</v>
      </c>
      <c r="K2464">
        <v>1</v>
      </c>
      <c r="L2464">
        <v>1</v>
      </c>
      <c r="M2464">
        <v>1</v>
      </c>
      <c r="N2464">
        <v>1</v>
      </c>
      <c r="O2464">
        <v>1</v>
      </c>
      <c r="P2464">
        <v>1</v>
      </c>
      <c r="Q2464">
        <v>1</v>
      </c>
      <c r="R2464">
        <v>1</v>
      </c>
      <c r="S2464">
        <v>1</v>
      </c>
    </row>
    <row r="2465" spans="1:19">
      <c r="A2465" t="s">
        <v>2600</v>
      </c>
      <c r="B2465">
        <v>0</v>
      </c>
      <c r="C2465">
        <v>0</v>
      </c>
      <c r="D2465">
        <v>0</v>
      </c>
      <c r="E2465">
        <v>0</v>
      </c>
      <c r="F2465">
        <v>0</v>
      </c>
      <c r="G2465">
        <v>0</v>
      </c>
      <c r="H2465">
        <v>1</v>
      </c>
      <c r="I2465">
        <v>0</v>
      </c>
      <c r="J2465">
        <v>0</v>
      </c>
      <c r="K2465">
        <v>0</v>
      </c>
      <c r="L2465">
        <v>0</v>
      </c>
      <c r="M2465">
        <v>0</v>
      </c>
      <c r="N2465">
        <v>0</v>
      </c>
      <c r="O2465">
        <v>0</v>
      </c>
      <c r="P2465">
        <v>0</v>
      </c>
      <c r="Q2465">
        <v>0</v>
      </c>
      <c r="R2465">
        <v>0</v>
      </c>
      <c r="S2465">
        <v>0</v>
      </c>
    </row>
    <row r="2466" spans="1:19">
      <c r="A2466" t="s">
        <v>2601</v>
      </c>
      <c r="B2466">
        <v>0</v>
      </c>
      <c r="C2466">
        <v>0</v>
      </c>
      <c r="D2466">
        <v>0</v>
      </c>
      <c r="E2466">
        <v>0</v>
      </c>
      <c r="F2466">
        <v>0</v>
      </c>
      <c r="G2466">
        <v>0</v>
      </c>
      <c r="H2466">
        <v>0</v>
      </c>
      <c r="I2466">
        <v>0</v>
      </c>
      <c r="J2466">
        <v>0</v>
      </c>
      <c r="K2466">
        <v>0</v>
      </c>
      <c r="L2466">
        <v>0</v>
      </c>
      <c r="M2466">
        <v>0</v>
      </c>
      <c r="N2466">
        <v>0</v>
      </c>
      <c r="O2466">
        <v>0</v>
      </c>
      <c r="P2466">
        <v>0</v>
      </c>
      <c r="Q2466">
        <v>0</v>
      </c>
      <c r="R2466">
        <v>0</v>
      </c>
      <c r="S2466">
        <v>0</v>
      </c>
    </row>
    <row r="2467" spans="1:19">
      <c r="A2467" t="s">
        <v>2602</v>
      </c>
      <c r="B2467">
        <v>1</v>
      </c>
      <c r="C2467">
        <v>1</v>
      </c>
      <c r="D2467">
        <v>1</v>
      </c>
      <c r="E2467">
        <v>1</v>
      </c>
      <c r="F2467">
        <v>1</v>
      </c>
      <c r="G2467">
        <v>1</v>
      </c>
      <c r="H2467">
        <v>1</v>
      </c>
      <c r="I2467">
        <v>1</v>
      </c>
      <c r="J2467">
        <v>1</v>
      </c>
      <c r="K2467">
        <v>1</v>
      </c>
      <c r="L2467">
        <v>1</v>
      </c>
      <c r="M2467">
        <v>1</v>
      </c>
      <c r="N2467">
        <v>1</v>
      </c>
      <c r="O2467">
        <v>1</v>
      </c>
      <c r="P2467">
        <v>1</v>
      </c>
      <c r="Q2467">
        <v>1</v>
      </c>
      <c r="R2467">
        <v>1</v>
      </c>
      <c r="S2467">
        <v>1</v>
      </c>
    </row>
    <row r="2468" spans="1:19">
      <c r="A2468" t="s">
        <v>2603</v>
      </c>
      <c r="B2468">
        <v>1</v>
      </c>
      <c r="C2468">
        <v>1</v>
      </c>
      <c r="D2468">
        <v>1</v>
      </c>
      <c r="E2468">
        <v>1</v>
      </c>
      <c r="F2468">
        <v>1</v>
      </c>
      <c r="G2468">
        <v>1</v>
      </c>
      <c r="H2468">
        <v>1</v>
      </c>
      <c r="I2468">
        <v>1</v>
      </c>
      <c r="J2468">
        <v>1</v>
      </c>
      <c r="K2468">
        <v>1</v>
      </c>
      <c r="L2468">
        <v>1</v>
      </c>
      <c r="M2468">
        <v>1</v>
      </c>
      <c r="N2468">
        <v>1</v>
      </c>
      <c r="O2468">
        <v>1</v>
      </c>
      <c r="P2468">
        <v>1</v>
      </c>
      <c r="Q2468">
        <v>1</v>
      </c>
      <c r="R2468">
        <v>1</v>
      </c>
      <c r="S2468">
        <v>1</v>
      </c>
    </row>
    <row r="2469" spans="1:19">
      <c r="A2469" t="s">
        <v>2604</v>
      </c>
      <c r="B2469">
        <v>0</v>
      </c>
      <c r="C2469">
        <v>0</v>
      </c>
      <c r="D2469">
        <v>0</v>
      </c>
      <c r="E2469">
        <v>0</v>
      </c>
      <c r="F2469">
        <v>0</v>
      </c>
      <c r="G2469">
        <v>0</v>
      </c>
      <c r="H2469">
        <v>0</v>
      </c>
      <c r="I2469">
        <v>0</v>
      </c>
      <c r="J2469">
        <v>0</v>
      </c>
      <c r="K2469">
        <v>0</v>
      </c>
      <c r="L2469">
        <v>0</v>
      </c>
      <c r="M2469">
        <v>0</v>
      </c>
      <c r="N2469">
        <v>0</v>
      </c>
      <c r="O2469">
        <v>0</v>
      </c>
      <c r="P2469">
        <v>0</v>
      </c>
      <c r="Q2469">
        <v>0</v>
      </c>
      <c r="R2469">
        <v>0</v>
      </c>
      <c r="S2469">
        <v>0</v>
      </c>
    </row>
    <row r="2470" spans="1:19">
      <c r="A2470" t="s">
        <v>2605</v>
      </c>
      <c r="B2470">
        <v>0</v>
      </c>
      <c r="C2470">
        <v>0</v>
      </c>
      <c r="D2470">
        <v>0</v>
      </c>
      <c r="E2470">
        <v>0</v>
      </c>
      <c r="F2470">
        <v>0</v>
      </c>
      <c r="G2470">
        <v>0</v>
      </c>
      <c r="H2470">
        <v>0</v>
      </c>
      <c r="I2470">
        <v>0</v>
      </c>
      <c r="J2470">
        <v>0</v>
      </c>
      <c r="K2470">
        <v>0</v>
      </c>
      <c r="L2470">
        <v>0</v>
      </c>
      <c r="M2470">
        <v>0</v>
      </c>
      <c r="N2470">
        <v>0</v>
      </c>
      <c r="O2470">
        <v>0</v>
      </c>
      <c r="P2470">
        <v>0</v>
      </c>
      <c r="Q2470">
        <v>0</v>
      </c>
      <c r="R2470">
        <v>0</v>
      </c>
      <c r="S2470">
        <v>0</v>
      </c>
    </row>
    <row r="2471" spans="1:19">
      <c r="A2471" t="s">
        <v>2606</v>
      </c>
      <c r="B2471">
        <v>1</v>
      </c>
      <c r="C2471">
        <v>1</v>
      </c>
      <c r="D2471">
        <v>1</v>
      </c>
      <c r="E2471">
        <v>1</v>
      </c>
      <c r="F2471">
        <v>1</v>
      </c>
      <c r="G2471">
        <v>1</v>
      </c>
      <c r="H2471">
        <v>1</v>
      </c>
      <c r="I2471">
        <v>1</v>
      </c>
      <c r="J2471">
        <v>1</v>
      </c>
      <c r="K2471">
        <v>1</v>
      </c>
      <c r="L2471">
        <v>1</v>
      </c>
      <c r="M2471">
        <v>1</v>
      </c>
      <c r="N2471">
        <v>1</v>
      </c>
      <c r="O2471">
        <v>1</v>
      </c>
      <c r="P2471">
        <v>1</v>
      </c>
      <c r="Q2471">
        <v>1</v>
      </c>
      <c r="R2471">
        <v>1</v>
      </c>
      <c r="S2471">
        <v>1</v>
      </c>
    </row>
    <row r="2472" spans="1:19">
      <c r="A2472" t="s">
        <v>2607</v>
      </c>
      <c r="B2472">
        <v>0</v>
      </c>
      <c r="C2472">
        <v>0</v>
      </c>
      <c r="D2472">
        <v>0</v>
      </c>
      <c r="E2472">
        <v>0</v>
      </c>
      <c r="F2472">
        <v>0</v>
      </c>
      <c r="G2472">
        <v>0</v>
      </c>
      <c r="H2472">
        <v>0</v>
      </c>
      <c r="I2472">
        <v>0</v>
      </c>
      <c r="J2472">
        <v>0</v>
      </c>
      <c r="K2472">
        <v>0</v>
      </c>
      <c r="L2472">
        <v>0</v>
      </c>
      <c r="M2472">
        <v>0</v>
      </c>
      <c r="N2472">
        <v>0</v>
      </c>
      <c r="O2472">
        <v>0</v>
      </c>
      <c r="P2472">
        <v>0</v>
      </c>
      <c r="Q2472">
        <v>0</v>
      </c>
      <c r="R2472">
        <v>0</v>
      </c>
      <c r="S2472">
        <v>0</v>
      </c>
    </row>
    <row r="2473" spans="1:19">
      <c r="A2473" t="s">
        <v>2608</v>
      </c>
      <c r="B2473">
        <v>0</v>
      </c>
      <c r="C2473">
        <v>0</v>
      </c>
      <c r="D2473">
        <v>0</v>
      </c>
      <c r="E2473">
        <v>0</v>
      </c>
      <c r="F2473">
        <v>0</v>
      </c>
      <c r="G2473">
        <v>0</v>
      </c>
      <c r="H2473">
        <v>0</v>
      </c>
      <c r="I2473">
        <v>0</v>
      </c>
      <c r="J2473">
        <v>0</v>
      </c>
      <c r="K2473">
        <v>0</v>
      </c>
      <c r="L2473">
        <v>0</v>
      </c>
      <c r="M2473">
        <v>0</v>
      </c>
      <c r="N2473">
        <v>0</v>
      </c>
      <c r="O2473">
        <v>0</v>
      </c>
      <c r="P2473">
        <v>0</v>
      </c>
      <c r="Q2473">
        <v>0</v>
      </c>
      <c r="R2473">
        <v>0</v>
      </c>
      <c r="S2473">
        <v>0</v>
      </c>
    </row>
    <row r="2474" spans="1:19">
      <c r="A2474" t="s">
        <v>2609</v>
      </c>
      <c r="B2474">
        <v>0</v>
      </c>
      <c r="C2474">
        <v>0</v>
      </c>
      <c r="D2474">
        <v>0</v>
      </c>
      <c r="E2474">
        <v>0</v>
      </c>
      <c r="F2474">
        <v>0</v>
      </c>
      <c r="G2474">
        <v>0</v>
      </c>
      <c r="H2474">
        <v>0</v>
      </c>
      <c r="I2474">
        <v>0</v>
      </c>
      <c r="J2474">
        <v>0</v>
      </c>
      <c r="K2474">
        <v>0</v>
      </c>
      <c r="L2474">
        <v>0</v>
      </c>
      <c r="M2474">
        <v>0</v>
      </c>
      <c r="N2474">
        <v>0</v>
      </c>
      <c r="O2474">
        <v>0</v>
      </c>
      <c r="P2474">
        <v>0</v>
      </c>
      <c r="Q2474">
        <v>0</v>
      </c>
      <c r="R2474">
        <v>0</v>
      </c>
      <c r="S2474">
        <v>0</v>
      </c>
    </row>
    <row r="2475" spans="1:19">
      <c r="A2475" t="s">
        <v>2610</v>
      </c>
      <c r="B2475">
        <v>1</v>
      </c>
      <c r="C2475">
        <v>1</v>
      </c>
      <c r="D2475">
        <v>1</v>
      </c>
      <c r="E2475">
        <v>1</v>
      </c>
      <c r="F2475">
        <v>1</v>
      </c>
      <c r="G2475">
        <v>1</v>
      </c>
      <c r="H2475">
        <v>1</v>
      </c>
      <c r="I2475">
        <v>1</v>
      </c>
      <c r="J2475">
        <v>1</v>
      </c>
      <c r="K2475">
        <v>1</v>
      </c>
      <c r="L2475">
        <v>1</v>
      </c>
      <c r="M2475">
        <v>1</v>
      </c>
      <c r="N2475">
        <v>1</v>
      </c>
      <c r="O2475">
        <v>1</v>
      </c>
      <c r="P2475">
        <v>1</v>
      </c>
      <c r="Q2475">
        <v>1</v>
      </c>
      <c r="R2475">
        <v>1</v>
      </c>
      <c r="S2475">
        <v>1</v>
      </c>
    </row>
    <row r="2476" spans="1:19">
      <c r="A2476" t="s">
        <v>2611</v>
      </c>
      <c r="B2476">
        <v>1</v>
      </c>
      <c r="C2476">
        <v>1</v>
      </c>
      <c r="D2476">
        <v>1</v>
      </c>
      <c r="E2476">
        <v>1</v>
      </c>
      <c r="F2476">
        <v>1</v>
      </c>
      <c r="G2476">
        <v>1</v>
      </c>
      <c r="H2476">
        <v>1</v>
      </c>
      <c r="I2476">
        <v>1</v>
      </c>
      <c r="J2476">
        <v>1</v>
      </c>
      <c r="K2476">
        <v>1</v>
      </c>
      <c r="L2476">
        <v>1</v>
      </c>
      <c r="M2476">
        <v>1</v>
      </c>
      <c r="N2476">
        <v>1</v>
      </c>
      <c r="O2476">
        <v>1</v>
      </c>
      <c r="P2476">
        <v>1</v>
      </c>
      <c r="Q2476">
        <v>1</v>
      </c>
      <c r="R2476">
        <v>1</v>
      </c>
      <c r="S2476">
        <v>1</v>
      </c>
    </row>
    <row r="2477" spans="1:19">
      <c r="A2477" t="s">
        <v>2612</v>
      </c>
      <c r="B2477">
        <v>0</v>
      </c>
      <c r="C2477">
        <v>0</v>
      </c>
      <c r="D2477">
        <v>0</v>
      </c>
      <c r="E2477">
        <v>0</v>
      </c>
      <c r="F2477">
        <v>0</v>
      </c>
      <c r="G2477">
        <v>0</v>
      </c>
      <c r="H2477">
        <v>0</v>
      </c>
      <c r="I2477">
        <v>0</v>
      </c>
      <c r="J2477">
        <v>0</v>
      </c>
      <c r="K2477">
        <v>0</v>
      </c>
      <c r="L2477">
        <v>0</v>
      </c>
      <c r="M2477">
        <v>0</v>
      </c>
      <c r="N2477">
        <v>0</v>
      </c>
      <c r="O2477">
        <v>0</v>
      </c>
      <c r="P2477">
        <v>1</v>
      </c>
      <c r="Q2477">
        <v>0</v>
      </c>
      <c r="R2477">
        <v>0</v>
      </c>
      <c r="S2477">
        <v>0</v>
      </c>
    </row>
    <row r="2478" spans="1:19">
      <c r="A2478" t="s">
        <v>2613</v>
      </c>
      <c r="B2478">
        <v>1</v>
      </c>
      <c r="C2478">
        <v>1</v>
      </c>
      <c r="D2478">
        <v>1</v>
      </c>
      <c r="E2478">
        <v>1</v>
      </c>
      <c r="F2478">
        <v>1</v>
      </c>
      <c r="G2478">
        <v>1</v>
      </c>
      <c r="H2478">
        <v>1</v>
      </c>
      <c r="I2478">
        <v>1</v>
      </c>
      <c r="J2478">
        <v>1</v>
      </c>
      <c r="K2478">
        <v>1</v>
      </c>
      <c r="L2478">
        <v>1</v>
      </c>
      <c r="M2478">
        <v>1</v>
      </c>
      <c r="N2478">
        <v>1</v>
      </c>
      <c r="O2478">
        <v>1</v>
      </c>
      <c r="P2478">
        <v>1</v>
      </c>
      <c r="Q2478">
        <v>1</v>
      </c>
      <c r="R2478">
        <v>1</v>
      </c>
      <c r="S2478">
        <v>1</v>
      </c>
    </row>
    <row r="2479" spans="1:19">
      <c r="A2479" t="s">
        <v>2614</v>
      </c>
      <c r="B2479">
        <v>0</v>
      </c>
      <c r="C2479">
        <v>0</v>
      </c>
      <c r="D2479">
        <v>0</v>
      </c>
      <c r="E2479">
        <v>0</v>
      </c>
      <c r="F2479">
        <v>0</v>
      </c>
      <c r="G2479">
        <v>0</v>
      </c>
      <c r="H2479">
        <v>0</v>
      </c>
      <c r="I2479">
        <v>0</v>
      </c>
      <c r="J2479">
        <v>0</v>
      </c>
      <c r="K2479">
        <v>0</v>
      </c>
      <c r="L2479">
        <v>0</v>
      </c>
      <c r="M2479">
        <v>0</v>
      </c>
      <c r="N2479">
        <v>0</v>
      </c>
      <c r="O2479">
        <v>0</v>
      </c>
      <c r="P2479">
        <v>1</v>
      </c>
      <c r="Q2479">
        <v>0</v>
      </c>
      <c r="R2479">
        <v>0</v>
      </c>
      <c r="S2479">
        <v>0</v>
      </c>
    </row>
    <row r="2480" spans="1:19">
      <c r="A2480" t="s">
        <v>2615</v>
      </c>
      <c r="B2480">
        <v>1</v>
      </c>
      <c r="C2480">
        <v>1</v>
      </c>
      <c r="D2480">
        <v>1</v>
      </c>
      <c r="E2480">
        <v>1</v>
      </c>
      <c r="F2480">
        <v>1</v>
      </c>
      <c r="G2480">
        <v>1</v>
      </c>
      <c r="H2480">
        <v>1</v>
      </c>
      <c r="I2480">
        <v>1</v>
      </c>
      <c r="J2480">
        <v>1</v>
      </c>
      <c r="K2480">
        <v>1</v>
      </c>
      <c r="L2480">
        <v>1</v>
      </c>
      <c r="M2480">
        <v>1</v>
      </c>
      <c r="N2480">
        <v>1</v>
      </c>
      <c r="O2480">
        <v>1</v>
      </c>
      <c r="P2480">
        <v>1</v>
      </c>
      <c r="Q2480">
        <v>1</v>
      </c>
      <c r="R2480">
        <v>1</v>
      </c>
      <c r="S2480">
        <v>1</v>
      </c>
    </row>
    <row r="2481" spans="1:19">
      <c r="A2481" t="s">
        <v>2616</v>
      </c>
      <c r="B2481">
        <v>0</v>
      </c>
      <c r="C2481">
        <v>0</v>
      </c>
      <c r="D2481">
        <v>0</v>
      </c>
      <c r="E2481">
        <v>0</v>
      </c>
      <c r="F2481">
        <v>0</v>
      </c>
      <c r="G2481">
        <v>0</v>
      </c>
      <c r="H2481">
        <v>0</v>
      </c>
      <c r="I2481">
        <v>0</v>
      </c>
      <c r="J2481">
        <v>0</v>
      </c>
      <c r="K2481">
        <v>0</v>
      </c>
      <c r="L2481">
        <v>0</v>
      </c>
      <c r="M2481">
        <v>0</v>
      </c>
      <c r="N2481">
        <v>0</v>
      </c>
      <c r="O2481">
        <v>0</v>
      </c>
      <c r="P2481">
        <v>0</v>
      </c>
      <c r="Q2481">
        <v>0</v>
      </c>
      <c r="R2481">
        <v>0</v>
      </c>
      <c r="S2481">
        <v>0</v>
      </c>
    </row>
    <row r="2482" spans="1:19">
      <c r="A2482" t="s">
        <v>2617</v>
      </c>
      <c r="B2482">
        <v>1</v>
      </c>
      <c r="C2482">
        <v>1</v>
      </c>
      <c r="D2482">
        <v>1</v>
      </c>
      <c r="E2482">
        <v>1</v>
      </c>
      <c r="F2482">
        <v>1</v>
      </c>
      <c r="G2482">
        <v>1</v>
      </c>
      <c r="H2482">
        <v>1</v>
      </c>
      <c r="I2482">
        <v>1</v>
      </c>
      <c r="J2482">
        <v>1</v>
      </c>
      <c r="K2482">
        <v>1</v>
      </c>
      <c r="L2482">
        <v>1</v>
      </c>
      <c r="M2482">
        <v>1</v>
      </c>
      <c r="N2482">
        <v>1</v>
      </c>
      <c r="O2482">
        <v>1</v>
      </c>
      <c r="P2482">
        <v>1</v>
      </c>
      <c r="Q2482">
        <v>1</v>
      </c>
      <c r="R2482">
        <v>1</v>
      </c>
      <c r="S2482">
        <v>1</v>
      </c>
    </row>
    <row r="2483" spans="1:19">
      <c r="A2483" t="s">
        <v>2618</v>
      </c>
      <c r="B2483">
        <v>0</v>
      </c>
      <c r="C2483">
        <v>0</v>
      </c>
      <c r="D2483">
        <v>0</v>
      </c>
      <c r="E2483">
        <v>0</v>
      </c>
      <c r="F2483">
        <v>0</v>
      </c>
      <c r="G2483">
        <v>0</v>
      </c>
      <c r="H2483">
        <v>0</v>
      </c>
      <c r="I2483">
        <v>0</v>
      </c>
      <c r="J2483">
        <v>0</v>
      </c>
      <c r="K2483">
        <v>1</v>
      </c>
      <c r="L2483">
        <v>0</v>
      </c>
      <c r="M2483">
        <v>0</v>
      </c>
      <c r="N2483">
        <v>0</v>
      </c>
      <c r="O2483">
        <v>0</v>
      </c>
      <c r="P2483">
        <v>0</v>
      </c>
      <c r="Q2483">
        <v>0</v>
      </c>
      <c r="R2483">
        <v>1</v>
      </c>
      <c r="S2483">
        <v>0</v>
      </c>
    </row>
    <row r="2484" spans="1:19">
      <c r="A2484" t="s">
        <v>2619</v>
      </c>
      <c r="B2484">
        <v>0</v>
      </c>
      <c r="C2484">
        <v>0</v>
      </c>
      <c r="D2484">
        <v>0</v>
      </c>
      <c r="E2484">
        <v>0</v>
      </c>
      <c r="F2484">
        <v>0</v>
      </c>
      <c r="G2484">
        <v>0</v>
      </c>
      <c r="H2484">
        <v>0</v>
      </c>
      <c r="I2484">
        <v>0</v>
      </c>
      <c r="J2484">
        <v>0</v>
      </c>
      <c r="K2484">
        <v>0</v>
      </c>
      <c r="L2484">
        <v>0</v>
      </c>
      <c r="M2484">
        <v>0</v>
      </c>
      <c r="N2484">
        <v>0</v>
      </c>
      <c r="O2484">
        <v>0</v>
      </c>
      <c r="P2484">
        <v>0</v>
      </c>
      <c r="Q2484">
        <v>0</v>
      </c>
      <c r="R2484">
        <v>0</v>
      </c>
      <c r="S2484">
        <v>0</v>
      </c>
    </row>
    <row r="2485" spans="1:19">
      <c r="A2485" t="s">
        <v>2620</v>
      </c>
      <c r="B2485">
        <v>1</v>
      </c>
      <c r="C2485">
        <v>1</v>
      </c>
      <c r="D2485">
        <v>1</v>
      </c>
      <c r="E2485">
        <v>1</v>
      </c>
      <c r="F2485">
        <v>1</v>
      </c>
      <c r="G2485">
        <v>1</v>
      </c>
      <c r="H2485">
        <v>1</v>
      </c>
      <c r="I2485">
        <v>1</v>
      </c>
      <c r="J2485">
        <v>1</v>
      </c>
      <c r="K2485">
        <v>1</v>
      </c>
      <c r="L2485">
        <v>1</v>
      </c>
      <c r="M2485">
        <v>1</v>
      </c>
      <c r="N2485">
        <v>1</v>
      </c>
      <c r="O2485">
        <v>1</v>
      </c>
      <c r="P2485">
        <v>1</v>
      </c>
      <c r="Q2485">
        <v>1</v>
      </c>
      <c r="R2485">
        <v>1</v>
      </c>
      <c r="S2485">
        <v>1</v>
      </c>
    </row>
    <row r="2486" spans="1:19">
      <c r="A2486" t="s">
        <v>2621</v>
      </c>
      <c r="B2486">
        <v>0</v>
      </c>
      <c r="C2486">
        <v>0</v>
      </c>
      <c r="D2486">
        <v>0</v>
      </c>
      <c r="E2486">
        <v>0</v>
      </c>
      <c r="F2486">
        <v>0</v>
      </c>
      <c r="G2486">
        <v>0</v>
      </c>
      <c r="H2486">
        <v>0</v>
      </c>
      <c r="I2486">
        <v>0</v>
      </c>
      <c r="J2486">
        <v>0</v>
      </c>
      <c r="K2486">
        <v>0</v>
      </c>
      <c r="L2486">
        <v>0</v>
      </c>
      <c r="M2486">
        <v>0</v>
      </c>
      <c r="N2486">
        <v>0</v>
      </c>
      <c r="O2486">
        <v>0</v>
      </c>
      <c r="P2486">
        <v>0</v>
      </c>
      <c r="Q2486">
        <v>0</v>
      </c>
      <c r="R2486">
        <v>0</v>
      </c>
      <c r="S2486">
        <v>0</v>
      </c>
    </row>
    <row r="2487" spans="1:19">
      <c r="A2487" t="s">
        <v>2622</v>
      </c>
      <c r="B2487">
        <v>0</v>
      </c>
      <c r="C2487">
        <v>0</v>
      </c>
      <c r="D2487">
        <v>0</v>
      </c>
      <c r="E2487">
        <v>0</v>
      </c>
      <c r="F2487">
        <v>0</v>
      </c>
      <c r="G2487">
        <v>0</v>
      </c>
      <c r="H2487">
        <v>0</v>
      </c>
      <c r="I2487">
        <v>0</v>
      </c>
      <c r="J2487">
        <v>0</v>
      </c>
      <c r="K2487">
        <v>0</v>
      </c>
      <c r="L2487">
        <v>1</v>
      </c>
      <c r="M2487">
        <v>0</v>
      </c>
      <c r="N2487">
        <v>0</v>
      </c>
      <c r="O2487">
        <v>0</v>
      </c>
      <c r="P2487">
        <v>0</v>
      </c>
      <c r="Q2487">
        <v>0</v>
      </c>
      <c r="R2487">
        <v>0</v>
      </c>
      <c r="S2487">
        <v>0</v>
      </c>
    </row>
    <row r="2488" spans="1:19">
      <c r="A2488" t="s">
        <v>2623</v>
      </c>
      <c r="B2488">
        <v>1</v>
      </c>
      <c r="C2488">
        <v>1</v>
      </c>
      <c r="D2488">
        <v>1</v>
      </c>
      <c r="E2488">
        <v>1</v>
      </c>
      <c r="F2488">
        <v>1</v>
      </c>
      <c r="G2488">
        <v>1</v>
      </c>
      <c r="H2488">
        <v>1</v>
      </c>
      <c r="I2488">
        <v>1</v>
      </c>
      <c r="J2488">
        <v>1</v>
      </c>
      <c r="K2488">
        <v>1</v>
      </c>
      <c r="L2488">
        <v>1</v>
      </c>
      <c r="M2488">
        <v>1</v>
      </c>
      <c r="N2488">
        <v>1</v>
      </c>
      <c r="O2488">
        <v>1</v>
      </c>
      <c r="P2488">
        <v>1</v>
      </c>
      <c r="Q2488">
        <v>1</v>
      </c>
      <c r="R2488">
        <v>1</v>
      </c>
      <c r="S2488">
        <v>1</v>
      </c>
    </row>
    <row r="2489" spans="1:19">
      <c r="A2489" t="s">
        <v>2624</v>
      </c>
      <c r="B2489">
        <v>0</v>
      </c>
      <c r="C2489">
        <v>0</v>
      </c>
      <c r="D2489">
        <v>0</v>
      </c>
      <c r="E2489">
        <v>0</v>
      </c>
      <c r="F2489">
        <v>0</v>
      </c>
      <c r="G2489">
        <v>0</v>
      </c>
      <c r="H2489">
        <v>0</v>
      </c>
      <c r="I2489">
        <v>0</v>
      </c>
      <c r="J2489">
        <v>0</v>
      </c>
      <c r="K2489">
        <v>0</v>
      </c>
      <c r="L2489">
        <v>0</v>
      </c>
      <c r="M2489">
        <v>0</v>
      </c>
      <c r="N2489">
        <v>0</v>
      </c>
      <c r="O2489">
        <v>0</v>
      </c>
      <c r="P2489">
        <v>0</v>
      </c>
      <c r="Q2489">
        <v>0</v>
      </c>
      <c r="R2489">
        <v>0</v>
      </c>
      <c r="S2489">
        <v>0</v>
      </c>
    </row>
    <row r="2490" spans="1:19">
      <c r="A2490" t="s">
        <v>2625</v>
      </c>
      <c r="B2490">
        <v>0</v>
      </c>
      <c r="C2490">
        <v>0</v>
      </c>
      <c r="D2490">
        <v>0</v>
      </c>
      <c r="E2490">
        <v>0</v>
      </c>
      <c r="F2490">
        <v>0</v>
      </c>
      <c r="G2490">
        <v>0</v>
      </c>
      <c r="H2490">
        <v>1</v>
      </c>
      <c r="I2490">
        <v>0</v>
      </c>
      <c r="J2490">
        <v>1</v>
      </c>
      <c r="K2490">
        <v>0</v>
      </c>
      <c r="L2490">
        <v>0</v>
      </c>
      <c r="M2490">
        <v>0</v>
      </c>
      <c r="N2490">
        <v>0</v>
      </c>
      <c r="O2490">
        <v>0</v>
      </c>
      <c r="P2490">
        <v>0</v>
      </c>
      <c r="Q2490">
        <v>0</v>
      </c>
      <c r="R2490">
        <v>0</v>
      </c>
      <c r="S2490">
        <v>0</v>
      </c>
    </row>
    <row r="2491" spans="1:19">
      <c r="A2491" t="s">
        <v>2626</v>
      </c>
      <c r="B2491">
        <v>0</v>
      </c>
      <c r="C2491">
        <v>0</v>
      </c>
      <c r="D2491">
        <v>0</v>
      </c>
      <c r="E2491">
        <v>0</v>
      </c>
      <c r="F2491">
        <v>0</v>
      </c>
      <c r="G2491">
        <v>0</v>
      </c>
      <c r="H2491">
        <v>0</v>
      </c>
      <c r="I2491">
        <v>0</v>
      </c>
      <c r="J2491">
        <v>0</v>
      </c>
      <c r="K2491">
        <v>0</v>
      </c>
      <c r="L2491">
        <v>0</v>
      </c>
      <c r="M2491">
        <v>0</v>
      </c>
      <c r="N2491">
        <v>0</v>
      </c>
      <c r="O2491">
        <v>0</v>
      </c>
      <c r="P2491">
        <v>0</v>
      </c>
      <c r="Q2491">
        <v>0</v>
      </c>
      <c r="R2491">
        <v>0</v>
      </c>
      <c r="S2491">
        <v>0</v>
      </c>
    </row>
    <row r="2492" spans="1:19">
      <c r="A2492" t="s">
        <v>2627</v>
      </c>
      <c r="B2492">
        <v>1</v>
      </c>
      <c r="C2492">
        <v>1</v>
      </c>
      <c r="D2492">
        <v>1</v>
      </c>
      <c r="E2492">
        <v>1</v>
      </c>
      <c r="F2492">
        <v>1</v>
      </c>
      <c r="G2492">
        <v>1</v>
      </c>
      <c r="H2492">
        <v>1</v>
      </c>
      <c r="I2492">
        <v>1</v>
      </c>
      <c r="J2492">
        <v>1</v>
      </c>
      <c r="K2492">
        <v>1</v>
      </c>
      <c r="L2492">
        <v>1</v>
      </c>
      <c r="M2492">
        <v>1</v>
      </c>
      <c r="N2492">
        <v>1</v>
      </c>
      <c r="O2492">
        <v>1</v>
      </c>
      <c r="P2492">
        <v>1</v>
      </c>
      <c r="Q2492">
        <v>1</v>
      </c>
      <c r="R2492">
        <v>1</v>
      </c>
      <c r="S2492">
        <v>1</v>
      </c>
    </row>
    <row r="2493" spans="1:19">
      <c r="A2493" t="s">
        <v>2628</v>
      </c>
      <c r="B2493">
        <v>1</v>
      </c>
      <c r="C2493">
        <v>1</v>
      </c>
      <c r="D2493">
        <v>1</v>
      </c>
      <c r="E2493">
        <v>1</v>
      </c>
      <c r="F2493">
        <v>1</v>
      </c>
      <c r="G2493">
        <v>1</v>
      </c>
      <c r="H2493">
        <v>1</v>
      </c>
      <c r="I2493">
        <v>1</v>
      </c>
      <c r="J2493">
        <v>1</v>
      </c>
      <c r="K2493">
        <v>1</v>
      </c>
      <c r="L2493">
        <v>1</v>
      </c>
      <c r="M2493">
        <v>1</v>
      </c>
      <c r="N2493">
        <v>1</v>
      </c>
      <c r="O2493">
        <v>1</v>
      </c>
      <c r="P2493">
        <v>1</v>
      </c>
      <c r="Q2493">
        <v>1</v>
      </c>
      <c r="R2493">
        <v>1</v>
      </c>
      <c r="S2493">
        <v>1</v>
      </c>
    </row>
    <row r="2494" spans="1:19">
      <c r="A2494" t="s">
        <v>2629</v>
      </c>
      <c r="B2494">
        <v>0</v>
      </c>
      <c r="C2494">
        <v>0</v>
      </c>
      <c r="D2494">
        <v>0</v>
      </c>
      <c r="E2494">
        <v>0</v>
      </c>
      <c r="F2494">
        <v>0</v>
      </c>
      <c r="G2494">
        <v>0</v>
      </c>
      <c r="H2494">
        <v>0</v>
      </c>
      <c r="I2494">
        <v>0</v>
      </c>
      <c r="J2494">
        <v>0</v>
      </c>
      <c r="K2494">
        <v>0</v>
      </c>
      <c r="L2494">
        <v>0</v>
      </c>
      <c r="M2494">
        <v>0</v>
      </c>
      <c r="N2494">
        <v>0</v>
      </c>
      <c r="O2494">
        <v>0</v>
      </c>
      <c r="P2494">
        <v>0</v>
      </c>
      <c r="Q2494">
        <v>0</v>
      </c>
      <c r="R2494">
        <v>0</v>
      </c>
      <c r="S2494">
        <v>0</v>
      </c>
    </row>
    <row r="2495" spans="1:19">
      <c r="A2495" t="s">
        <v>2630</v>
      </c>
      <c r="B2495">
        <v>1</v>
      </c>
      <c r="C2495">
        <v>1</v>
      </c>
      <c r="D2495">
        <v>1</v>
      </c>
      <c r="E2495">
        <v>1</v>
      </c>
      <c r="F2495">
        <v>1</v>
      </c>
      <c r="G2495">
        <v>1</v>
      </c>
      <c r="H2495">
        <v>1</v>
      </c>
      <c r="I2495">
        <v>1</v>
      </c>
      <c r="J2495">
        <v>1</v>
      </c>
      <c r="K2495">
        <v>1</v>
      </c>
      <c r="L2495">
        <v>1</v>
      </c>
      <c r="M2495">
        <v>1</v>
      </c>
      <c r="N2495">
        <v>1</v>
      </c>
      <c r="O2495">
        <v>1</v>
      </c>
      <c r="P2495">
        <v>1</v>
      </c>
      <c r="Q2495">
        <v>1</v>
      </c>
      <c r="R2495">
        <v>1</v>
      </c>
      <c r="S2495">
        <v>1</v>
      </c>
    </row>
    <row r="2496" spans="1:19">
      <c r="A2496" t="s">
        <v>2631</v>
      </c>
      <c r="B2496">
        <v>1</v>
      </c>
      <c r="C2496">
        <v>1</v>
      </c>
      <c r="D2496">
        <v>1</v>
      </c>
      <c r="E2496">
        <v>1</v>
      </c>
      <c r="F2496">
        <v>1</v>
      </c>
      <c r="G2496">
        <v>1</v>
      </c>
      <c r="H2496">
        <v>1</v>
      </c>
      <c r="I2496">
        <v>1</v>
      </c>
      <c r="J2496">
        <v>1</v>
      </c>
      <c r="K2496">
        <v>1</v>
      </c>
      <c r="L2496">
        <v>1</v>
      </c>
      <c r="M2496">
        <v>1</v>
      </c>
      <c r="N2496">
        <v>1</v>
      </c>
      <c r="O2496">
        <v>1</v>
      </c>
      <c r="P2496">
        <v>1</v>
      </c>
      <c r="Q2496">
        <v>1</v>
      </c>
      <c r="R2496">
        <v>1</v>
      </c>
      <c r="S2496">
        <v>1</v>
      </c>
    </row>
    <row r="2497" spans="1:19">
      <c r="A2497" t="s">
        <v>2632</v>
      </c>
      <c r="B2497">
        <v>1</v>
      </c>
      <c r="C2497">
        <v>1</v>
      </c>
      <c r="D2497">
        <v>1</v>
      </c>
      <c r="E2497">
        <v>1</v>
      </c>
      <c r="F2497">
        <v>1</v>
      </c>
      <c r="G2497">
        <v>1</v>
      </c>
      <c r="H2497">
        <v>1</v>
      </c>
      <c r="I2497">
        <v>1</v>
      </c>
      <c r="J2497">
        <v>1</v>
      </c>
      <c r="K2497">
        <v>1</v>
      </c>
      <c r="L2497">
        <v>1</v>
      </c>
      <c r="M2497">
        <v>1</v>
      </c>
      <c r="N2497">
        <v>1</v>
      </c>
      <c r="O2497">
        <v>1</v>
      </c>
      <c r="P2497">
        <v>1</v>
      </c>
      <c r="Q2497">
        <v>1</v>
      </c>
      <c r="R2497">
        <v>1</v>
      </c>
      <c r="S2497">
        <v>1</v>
      </c>
    </row>
    <row r="2498" spans="1:19">
      <c r="A2498" t="s">
        <v>2633</v>
      </c>
      <c r="B2498">
        <v>1</v>
      </c>
      <c r="C2498">
        <v>1</v>
      </c>
      <c r="D2498">
        <v>1</v>
      </c>
      <c r="E2498">
        <v>1</v>
      </c>
      <c r="F2498">
        <v>1</v>
      </c>
      <c r="G2498">
        <v>1</v>
      </c>
      <c r="H2498">
        <v>1</v>
      </c>
      <c r="I2498">
        <v>1</v>
      </c>
      <c r="J2498">
        <v>1</v>
      </c>
      <c r="K2498">
        <v>1</v>
      </c>
      <c r="L2498">
        <v>1</v>
      </c>
      <c r="M2498">
        <v>1</v>
      </c>
      <c r="N2498">
        <v>1</v>
      </c>
      <c r="O2498">
        <v>1</v>
      </c>
      <c r="P2498">
        <v>1</v>
      </c>
      <c r="Q2498">
        <v>1</v>
      </c>
      <c r="R2498">
        <v>1</v>
      </c>
      <c r="S2498">
        <v>1</v>
      </c>
    </row>
    <row r="2499" spans="1:19">
      <c r="A2499" t="s">
        <v>2634</v>
      </c>
      <c r="B2499">
        <v>1</v>
      </c>
      <c r="C2499">
        <v>1</v>
      </c>
      <c r="D2499">
        <v>1</v>
      </c>
      <c r="E2499">
        <v>1</v>
      </c>
      <c r="F2499">
        <v>1</v>
      </c>
      <c r="G2499">
        <v>1</v>
      </c>
      <c r="H2499">
        <v>1</v>
      </c>
      <c r="I2499">
        <v>1</v>
      </c>
      <c r="J2499">
        <v>1</v>
      </c>
      <c r="K2499">
        <v>1</v>
      </c>
      <c r="L2499">
        <v>1</v>
      </c>
      <c r="M2499">
        <v>1</v>
      </c>
      <c r="N2499">
        <v>1</v>
      </c>
      <c r="O2499">
        <v>1</v>
      </c>
      <c r="P2499">
        <v>1</v>
      </c>
      <c r="Q2499">
        <v>1</v>
      </c>
      <c r="R2499">
        <v>1</v>
      </c>
      <c r="S2499">
        <v>1</v>
      </c>
    </row>
    <row r="2500" spans="1:19">
      <c r="A2500" t="s">
        <v>2635</v>
      </c>
      <c r="B2500">
        <v>0</v>
      </c>
      <c r="C2500">
        <v>0</v>
      </c>
      <c r="D2500">
        <v>0</v>
      </c>
      <c r="E2500">
        <v>0</v>
      </c>
      <c r="F2500">
        <v>0</v>
      </c>
      <c r="G2500">
        <v>0</v>
      </c>
      <c r="H2500">
        <v>0</v>
      </c>
      <c r="I2500">
        <v>0</v>
      </c>
      <c r="J2500">
        <v>1</v>
      </c>
      <c r="K2500">
        <v>0</v>
      </c>
      <c r="L2500">
        <v>0</v>
      </c>
      <c r="M2500">
        <v>0</v>
      </c>
      <c r="N2500">
        <v>0</v>
      </c>
      <c r="O2500">
        <v>0</v>
      </c>
      <c r="P2500">
        <v>0</v>
      </c>
      <c r="Q2500">
        <v>0</v>
      </c>
      <c r="R2500">
        <v>0</v>
      </c>
      <c r="S2500">
        <v>0</v>
      </c>
    </row>
    <row r="2501" spans="1:19">
      <c r="A2501" t="s">
        <v>2636</v>
      </c>
      <c r="B2501">
        <v>0</v>
      </c>
      <c r="C2501">
        <v>0</v>
      </c>
      <c r="D2501">
        <v>0</v>
      </c>
      <c r="E2501">
        <v>0</v>
      </c>
      <c r="F2501">
        <v>0</v>
      </c>
      <c r="G2501">
        <v>0</v>
      </c>
      <c r="H2501">
        <v>0</v>
      </c>
      <c r="I2501">
        <v>0</v>
      </c>
      <c r="J2501">
        <v>0</v>
      </c>
      <c r="K2501">
        <v>0</v>
      </c>
      <c r="L2501">
        <v>0</v>
      </c>
      <c r="M2501">
        <v>0</v>
      </c>
      <c r="N2501">
        <v>0</v>
      </c>
      <c r="O2501">
        <v>0</v>
      </c>
      <c r="P2501">
        <v>0</v>
      </c>
      <c r="Q2501">
        <v>0</v>
      </c>
      <c r="R2501">
        <v>0</v>
      </c>
      <c r="S2501">
        <v>0</v>
      </c>
    </row>
    <row r="2502" spans="1:19">
      <c r="A2502" t="s">
        <v>2637</v>
      </c>
      <c r="B2502">
        <v>1</v>
      </c>
      <c r="C2502">
        <v>1</v>
      </c>
      <c r="D2502">
        <v>1</v>
      </c>
      <c r="E2502">
        <v>1</v>
      </c>
      <c r="F2502">
        <v>1</v>
      </c>
      <c r="G2502">
        <v>1</v>
      </c>
      <c r="H2502">
        <v>1</v>
      </c>
      <c r="I2502">
        <v>1</v>
      </c>
      <c r="J2502">
        <v>1</v>
      </c>
      <c r="K2502">
        <v>1</v>
      </c>
      <c r="L2502">
        <v>1</v>
      </c>
      <c r="M2502">
        <v>1</v>
      </c>
      <c r="N2502">
        <v>1</v>
      </c>
      <c r="O2502">
        <v>1</v>
      </c>
      <c r="P2502">
        <v>1</v>
      </c>
      <c r="Q2502">
        <v>1</v>
      </c>
      <c r="R2502">
        <v>1</v>
      </c>
      <c r="S2502">
        <v>1</v>
      </c>
    </row>
    <row r="2503" spans="1:19">
      <c r="A2503" t="s">
        <v>2638</v>
      </c>
      <c r="B2503">
        <v>1</v>
      </c>
      <c r="C2503">
        <v>1</v>
      </c>
      <c r="D2503">
        <v>1</v>
      </c>
      <c r="E2503">
        <v>1</v>
      </c>
      <c r="F2503">
        <v>1</v>
      </c>
      <c r="G2503">
        <v>1</v>
      </c>
      <c r="H2503">
        <v>1</v>
      </c>
      <c r="I2503">
        <v>1</v>
      </c>
      <c r="J2503">
        <v>1</v>
      </c>
      <c r="K2503">
        <v>1</v>
      </c>
      <c r="L2503">
        <v>1</v>
      </c>
      <c r="M2503">
        <v>1</v>
      </c>
      <c r="N2503">
        <v>1</v>
      </c>
      <c r="O2503">
        <v>1</v>
      </c>
      <c r="P2503">
        <v>1</v>
      </c>
      <c r="Q2503">
        <v>1</v>
      </c>
      <c r="R2503">
        <v>1</v>
      </c>
      <c r="S2503">
        <v>1</v>
      </c>
    </row>
    <row r="2504" spans="1:19">
      <c r="A2504" t="s">
        <v>2639</v>
      </c>
      <c r="B2504">
        <v>0</v>
      </c>
      <c r="C2504">
        <v>0</v>
      </c>
      <c r="D2504">
        <v>0</v>
      </c>
      <c r="E2504">
        <v>0</v>
      </c>
      <c r="F2504">
        <v>0</v>
      </c>
      <c r="G2504">
        <v>0</v>
      </c>
      <c r="H2504">
        <v>0</v>
      </c>
      <c r="I2504">
        <v>0</v>
      </c>
      <c r="J2504">
        <v>0</v>
      </c>
      <c r="K2504">
        <v>0</v>
      </c>
      <c r="L2504">
        <v>0</v>
      </c>
      <c r="M2504">
        <v>0</v>
      </c>
      <c r="N2504">
        <v>0</v>
      </c>
      <c r="O2504">
        <v>0</v>
      </c>
      <c r="P2504">
        <v>0</v>
      </c>
      <c r="Q2504">
        <v>0</v>
      </c>
      <c r="R2504">
        <v>0</v>
      </c>
      <c r="S2504">
        <v>0</v>
      </c>
    </row>
    <row r="2505" spans="1:19">
      <c r="A2505" t="s">
        <v>2640</v>
      </c>
      <c r="B2505">
        <v>0</v>
      </c>
      <c r="C2505">
        <v>0</v>
      </c>
      <c r="D2505">
        <v>0</v>
      </c>
      <c r="E2505">
        <v>0</v>
      </c>
      <c r="F2505">
        <v>0</v>
      </c>
      <c r="G2505">
        <v>0</v>
      </c>
      <c r="H2505">
        <v>0</v>
      </c>
      <c r="I2505">
        <v>0</v>
      </c>
      <c r="J2505">
        <v>0</v>
      </c>
      <c r="K2505">
        <v>0</v>
      </c>
      <c r="L2505">
        <v>0</v>
      </c>
      <c r="M2505">
        <v>0</v>
      </c>
      <c r="N2505">
        <v>0</v>
      </c>
      <c r="O2505">
        <v>0</v>
      </c>
      <c r="P2505">
        <v>0</v>
      </c>
      <c r="Q2505">
        <v>0</v>
      </c>
      <c r="R2505">
        <v>0</v>
      </c>
      <c r="S2505">
        <v>0</v>
      </c>
    </row>
    <row r="2506" spans="1:19">
      <c r="A2506" t="s">
        <v>2641</v>
      </c>
      <c r="B2506">
        <v>1</v>
      </c>
      <c r="C2506">
        <v>1</v>
      </c>
      <c r="D2506">
        <v>1</v>
      </c>
      <c r="E2506">
        <v>1</v>
      </c>
      <c r="F2506">
        <v>1</v>
      </c>
      <c r="G2506">
        <v>1</v>
      </c>
      <c r="H2506">
        <v>1</v>
      </c>
      <c r="I2506">
        <v>1</v>
      </c>
      <c r="J2506">
        <v>1</v>
      </c>
      <c r="K2506">
        <v>1</v>
      </c>
      <c r="L2506">
        <v>1</v>
      </c>
      <c r="M2506">
        <v>1</v>
      </c>
      <c r="N2506">
        <v>1</v>
      </c>
      <c r="O2506">
        <v>1</v>
      </c>
      <c r="P2506">
        <v>1</v>
      </c>
      <c r="Q2506">
        <v>1</v>
      </c>
      <c r="R2506">
        <v>1</v>
      </c>
      <c r="S2506">
        <v>1</v>
      </c>
    </row>
    <row r="2507" spans="1:19">
      <c r="A2507" t="s">
        <v>2642</v>
      </c>
      <c r="B2507">
        <v>1</v>
      </c>
      <c r="C2507">
        <v>1</v>
      </c>
      <c r="D2507">
        <v>1</v>
      </c>
      <c r="E2507">
        <v>1</v>
      </c>
      <c r="F2507">
        <v>1</v>
      </c>
      <c r="G2507">
        <v>1</v>
      </c>
      <c r="H2507">
        <v>1</v>
      </c>
      <c r="I2507">
        <v>1</v>
      </c>
      <c r="J2507">
        <v>1</v>
      </c>
      <c r="K2507">
        <v>1</v>
      </c>
      <c r="L2507">
        <v>1</v>
      </c>
      <c r="M2507">
        <v>1</v>
      </c>
      <c r="N2507">
        <v>1</v>
      </c>
      <c r="O2507">
        <v>1</v>
      </c>
      <c r="P2507">
        <v>1</v>
      </c>
      <c r="Q2507">
        <v>1</v>
      </c>
      <c r="R2507">
        <v>1</v>
      </c>
      <c r="S2507">
        <v>1</v>
      </c>
    </row>
    <row r="2508" spans="1:19">
      <c r="A2508" t="s">
        <v>2643</v>
      </c>
      <c r="B2508">
        <v>0</v>
      </c>
      <c r="C2508">
        <v>0</v>
      </c>
      <c r="D2508">
        <v>0</v>
      </c>
      <c r="E2508">
        <v>0</v>
      </c>
      <c r="F2508">
        <v>0</v>
      </c>
      <c r="G2508">
        <v>0</v>
      </c>
      <c r="H2508">
        <v>1</v>
      </c>
      <c r="I2508">
        <v>0</v>
      </c>
      <c r="J2508">
        <v>0</v>
      </c>
      <c r="K2508">
        <v>0</v>
      </c>
      <c r="L2508">
        <v>0</v>
      </c>
      <c r="M2508">
        <v>0</v>
      </c>
      <c r="N2508">
        <v>0</v>
      </c>
      <c r="O2508">
        <v>0</v>
      </c>
      <c r="P2508">
        <v>0</v>
      </c>
      <c r="Q2508">
        <v>0</v>
      </c>
      <c r="R2508">
        <v>0</v>
      </c>
      <c r="S2508">
        <v>0</v>
      </c>
    </row>
    <row r="2509" spans="1:19">
      <c r="A2509" t="s">
        <v>2644</v>
      </c>
      <c r="B2509">
        <v>1</v>
      </c>
      <c r="C2509">
        <v>1</v>
      </c>
      <c r="D2509">
        <v>1</v>
      </c>
      <c r="E2509">
        <v>1</v>
      </c>
      <c r="F2509">
        <v>1</v>
      </c>
      <c r="G2509">
        <v>1</v>
      </c>
      <c r="H2509">
        <v>1</v>
      </c>
      <c r="I2509">
        <v>1</v>
      </c>
      <c r="J2509">
        <v>1</v>
      </c>
      <c r="K2509">
        <v>1</v>
      </c>
      <c r="L2509">
        <v>1</v>
      </c>
      <c r="M2509">
        <v>1</v>
      </c>
      <c r="N2509">
        <v>1</v>
      </c>
      <c r="O2509">
        <v>1</v>
      </c>
      <c r="P2509">
        <v>1</v>
      </c>
      <c r="Q2509">
        <v>1</v>
      </c>
      <c r="R2509">
        <v>1</v>
      </c>
      <c r="S2509">
        <v>1</v>
      </c>
    </row>
    <row r="2510" spans="1:19">
      <c r="A2510" t="s">
        <v>2645</v>
      </c>
      <c r="B2510">
        <v>0</v>
      </c>
      <c r="C2510">
        <v>0</v>
      </c>
      <c r="D2510">
        <v>0</v>
      </c>
      <c r="E2510">
        <v>0</v>
      </c>
      <c r="F2510">
        <v>0</v>
      </c>
      <c r="G2510">
        <v>0</v>
      </c>
      <c r="H2510">
        <v>0</v>
      </c>
      <c r="I2510">
        <v>0</v>
      </c>
      <c r="J2510">
        <v>0</v>
      </c>
      <c r="K2510">
        <v>0</v>
      </c>
      <c r="L2510">
        <v>0</v>
      </c>
      <c r="M2510">
        <v>0</v>
      </c>
      <c r="N2510">
        <v>0</v>
      </c>
      <c r="O2510">
        <v>0</v>
      </c>
      <c r="P2510">
        <v>0</v>
      </c>
      <c r="Q2510">
        <v>0</v>
      </c>
      <c r="R2510">
        <v>0</v>
      </c>
      <c r="S2510">
        <v>0</v>
      </c>
    </row>
    <row r="2511" spans="1:19">
      <c r="A2511" t="s">
        <v>2646</v>
      </c>
      <c r="B2511">
        <v>1</v>
      </c>
      <c r="C2511">
        <v>1</v>
      </c>
      <c r="D2511">
        <v>1</v>
      </c>
      <c r="E2511">
        <v>1</v>
      </c>
      <c r="F2511">
        <v>1</v>
      </c>
      <c r="G2511">
        <v>1</v>
      </c>
      <c r="H2511">
        <v>1</v>
      </c>
      <c r="I2511">
        <v>1</v>
      </c>
      <c r="J2511">
        <v>1</v>
      </c>
      <c r="K2511">
        <v>1</v>
      </c>
      <c r="L2511">
        <v>1</v>
      </c>
      <c r="M2511">
        <v>1</v>
      </c>
      <c r="N2511">
        <v>1</v>
      </c>
      <c r="O2511">
        <v>1</v>
      </c>
      <c r="P2511">
        <v>1</v>
      </c>
      <c r="Q2511">
        <v>1</v>
      </c>
      <c r="R2511">
        <v>1</v>
      </c>
      <c r="S2511">
        <v>1</v>
      </c>
    </row>
    <row r="2512" spans="1:19">
      <c r="A2512" t="s">
        <v>2647</v>
      </c>
      <c r="B2512">
        <v>0</v>
      </c>
      <c r="C2512">
        <v>0</v>
      </c>
      <c r="D2512">
        <v>0</v>
      </c>
      <c r="E2512">
        <v>0</v>
      </c>
      <c r="F2512">
        <v>0</v>
      </c>
      <c r="G2512">
        <v>0</v>
      </c>
      <c r="H2512">
        <v>0</v>
      </c>
      <c r="I2512">
        <v>0</v>
      </c>
      <c r="J2512">
        <v>0</v>
      </c>
      <c r="K2512">
        <v>0</v>
      </c>
      <c r="L2512">
        <v>0</v>
      </c>
      <c r="M2512">
        <v>0</v>
      </c>
      <c r="N2512">
        <v>0</v>
      </c>
      <c r="O2512">
        <v>0</v>
      </c>
      <c r="P2512">
        <v>0</v>
      </c>
      <c r="Q2512">
        <v>0</v>
      </c>
      <c r="R2512">
        <v>0</v>
      </c>
      <c r="S2512">
        <v>0</v>
      </c>
    </row>
    <row r="2513" spans="1:19">
      <c r="A2513" t="s">
        <v>2648</v>
      </c>
      <c r="B2513">
        <v>1</v>
      </c>
      <c r="C2513">
        <v>1</v>
      </c>
      <c r="D2513">
        <v>1</v>
      </c>
      <c r="E2513">
        <v>1</v>
      </c>
      <c r="F2513">
        <v>1</v>
      </c>
      <c r="G2513">
        <v>1</v>
      </c>
      <c r="H2513">
        <v>1</v>
      </c>
      <c r="I2513">
        <v>1</v>
      </c>
      <c r="J2513">
        <v>1</v>
      </c>
      <c r="K2513">
        <v>1</v>
      </c>
      <c r="L2513">
        <v>1</v>
      </c>
      <c r="M2513">
        <v>1</v>
      </c>
      <c r="N2513">
        <v>1</v>
      </c>
      <c r="O2513">
        <v>1</v>
      </c>
      <c r="P2513">
        <v>1</v>
      </c>
      <c r="Q2513">
        <v>1</v>
      </c>
      <c r="R2513">
        <v>1</v>
      </c>
      <c r="S2513">
        <v>1</v>
      </c>
    </row>
    <row r="2514" spans="1:19">
      <c r="A2514" t="s">
        <v>2649</v>
      </c>
      <c r="B2514">
        <v>0</v>
      </c>
      <c r="C2514">
        <v>0</v>
      </c>
      <c r="D2514">
        <v>0</v>
      </c>
      <c r="E2514">
        <v>0</v>
      </c>
      <c r="F2514">
        <v>0</v>
      </c>
      <c r="G2514">
        <v>0</v>
      </c>
      <c r="H2514">
        <v>0</v>
      </c>
      <c r="I2514">
        <v>0</v>
      </c>
      <c r="J2514">
        <v>1</v>
      </c>
      <c r="K2514">
        <v>0</v>
      </c>
      <c r="L2514">
        <v>0</v>
      </c>
      <c r="M2514">
        <v>0</v>
      </c>
      <c r="N2514">
        <v>0</v>
      </c>
      <c r="O2514">
        <v>0</v>
      </c>
      <c r="P2514">
        <v>0</v>
      </c>
      <c r="Q2514">
        <v>0</v>
      </c>
      <c r="R2514">
        <v>0</v>
      </c>
      <c r="S2514">
        <v>0</v>
      </c>
    </row>
    <row r="2515" spans="1:19">
      <c r="A2515" t="s">
        <v>2650</v>
      </c>
      <c r="B2515">
        <v>1</v>
      </c>
      <c r="C2515">
        <v>1</v>
      </c>
      <c r="D2515">
        <v>1</v>
      </c>
      <c r="E2515">
        <v>1</v>
      </c>
      <c r="F2515">
        <v>1</v>
      </c>
      <c r="G2515">
        <v>1</v>
      </c>
      <c r="H2515">
        <v>1</v>
      </c>
      <c r="I2515">
        <v>1</v>
      </c>
      <c r="J2515">
        <v>1</v>
      </c>
      <c r="K2515">
        <v>1</v>
      </c>
      <c r="L2515">
        <v>1</v>
      </c>
      <c r="M2515">
        <v>1</v>
      </c>
      <c r="N2515">
        <v>1</v>
      </c>
      <c r="O2515">
        <v>1</v>
      </c>
      <c r="P2515">
        <v>1</v>
      </c>
      <c r="Q2515">
        <v>1</v>
      </c>
      <c r="R2515">
        <v>1</v>
      </c>
      <c r="S2515">
        <v>1</v>
      </c>
    </row>
    <row r="2516" spans="1:19">
      <c r="A2516" t="s">
        <v>2651</v>
      </c>
      <c r="B2516">
        <v>0</v>
      </c>
      <c r="C2516">
        <v>0</v>
      </c>
      <c r="D2516">
        <v>0</v>
      </c>
      <c r="E2516">
        <v>0</v>
      </c>
      <c r="F2516">
        <v>0</v>
      </c>
      <c r="G2516">
        <v>0</v>
      </c>
      <c r="H2516">
        <v>0</v>
      </c>
      <c r="I2516">
        <v>0</v>
      </c>
      <c r="J2516">
        <v>0</v>
      </c>
      <c r="K2516">
        <v>0</v>
      </c>
      <c r="L2516">
        <v>0</v>
      </c>
      <c r="M2516">
        <v>0</v>
      </c>
      <c r="N2516">
        <v>0</v>
      </c>
      <c r="O2516">
        <v>0</v>
      </c>
      <c r="P2516">
        <v>0</v>
      </c>
      <c r="Q2516">
        <v>0</v>
      </c>
      <c r="R2516">
        <v>0</v>
      </c>
      <c r="S2516">
        <v>0</v>
      </c>
    </row>
    <row r="2517" spans="1:19">
      <c r="A2517" t="s">
        <v>2652</v>
      </c>
      <c r="B2517">
        <v>1</v>
      </c>
      <c r="C2517">
        <v>1</v>
      </c>
      <c r="D2517">
        <v>1</v>
      </c>
      <c r="E2517">
        <v>1</v>
      </c>
      <c r="F2517">
        <v>1</v>
      </c>
      <c r="G2517">
        <v>1</v>
      </c>
      <c r="H2517">
        <v>1</v>
      </c>
      <c r="I2517">
        <v>1</v>
      </c>
      <c r="J2517">
        <v>1</v>
      </c>
      <c r="K2517">
        <v>1</v>
      </c>
      <c r="L2517">
        <v>1</v>
      </c>
      <c r="M2517">
        <v>1</v>
      </c>
      <c r="N2517">
        <v>1</v>
      </c>
      <c r="O2517">
        <v>1</v>
      </c>
      <c r="P2517">
        <v>1</v>
      </c>
      <c r="Q2517">
        <v>1</v>
      </c>
      <c r="R2517">
        <v>1</v>
      </c>
      <c r="S2517">
        <v>1</v>
      </c>
    </row>
    <row r="2518" spans="1:19">
      <c r="A2518" t="s">
        <v>2653</v>
      </c>
      <c r="B2518">
        <v>0</v>
      </c>
      <c r="C2518">
        <v>0</v>
      </c>
      <c r="D2518">
        <v>0</v>
      </c>
      <c r="E2518">
        <v>0</v>
      </c>
      <c r="F2518">
        <v>0</v>
      </c>
      <c r="G2518">
        <v>0</v>
      </c>
      <c r="H2518">
        <v>0</v>
      </c>
      <c r="I2518">
        <v>0</v>
      </c>
      <c r="J2518">
        <v>0</v>
      </c>
      <c r="K2518">
        <v>0</v>
      </c>
      <c r="L2518">
        <v>0</v>
      </c>
      <c r="M2518">
        <v>0</v>
      </c>
      <c r="N2518">
        <v>0</v>
      </c>
      <c r="O2518">
        <v>0</v>
      </c>
      <c r="P2518">
        <v>0</v>
      </c>
      <c r="Q2518">
        <v>0</v>
      </c>
      <c r="R2518">
        <v>0</v>
      </c>
      <c r="S2518">
        <v>0</v>
      </c>
    </row>
    <row r="2519" spans="1:19">
      <c r="A2519" t="s">
        <v>2654</v>
      </c>
      <c r="B2519">
        <v>1</v>
      </c>
      <c r="C2519">
        <v>1</v>
      </c>
      <c r="D2519">
        <v>1</v>
      </c>
      <c r="E2519">
        <v>1</v>
      </c>
      <c r="F2519">
        <v>1</v>
      </c>
      <c r="G2519">
        <v>1</v>
      </c>
      <c r="H2519">
        <v>1</v>
      </c>
      <c r="I2519">
        <v>1</v>
      </c>
      <c r="J2519">
        <v>1</v>
      </c>
      <c r="K2519">
        <v>1</v>
      </c>
      <c r="L2519">
        <v>1</v>
      </c>
      <c r="M2519">
        <v>1</v>
      </c>
      <c r="N2519">
        <v>1</v>
      </c>
      <c r="O2519">
        <v>1</v>
      </c>
      <c r="P2519">
        <v>1</v>
      </c>
      <c r="Q2519">
        <v>1</v>
      </c>
      <c r="R2519">
        <v>1</v>
      </c>
      <c r="S2519">
        <v>1</v>
      </c>
    </row>
    <row r="2520" spans="1:19">
      <c r="A2520" t="s">
        <v>2655</v>
      </c>
      <c r="B2520">
        <v>0</v>
      </c>
      <c r="C2520">
        <v>0</v>
      </c>
      <c r="D2520">
        <v>0</v>
      </c>
      <c r="E2520">
        <v>0</v>
      </c>
      <c r="F2520">
        <v>0</v>
      </c>
      <c r="G2520">
        <v>0</v>
      </c>
      <c r="H2520">
        <v>0</v>
      </c>
      <c r="I2520">
        <v>0</v>
      </c>
      <c r="J2520">
        <v>0</v>
      </c>
      <c r="K2520">
        <v>0</v>
      </c>
      <c r="L2520">
        <v>0</v>
      </c>
      <c r="M2520">
        <v>0</v>
      </c>
      <c r="N2520">
        <v>0</v>
      </c>
      <c r="O2520">
        <v>0</v>
      </c>
      <c r="P2520">
        <v>0</v>
      </c>
      <c r="Q2520">
        <v>0</v>
      </c>
      <c r="R2520">
        <v>0</v>
      </c>
      <c r="S2520">
        <v>0</v>
      </c>
    </row>
    <row r="2521" spans="1:19">
      <c r="A2521" t="s">
        <v>2656</v>
      </c>
      <c r="B2521">
        <v>0</v>
      </c>
      <c r="C2521">
        <v>0</v>
      </c>
      <c r="D2521">
        <v>0</v>
      </c>
      <c r="E2521">
        <v>0</v>
      </c>
      <c r="F2521">
        <v>0</v>
      </c>
      <c r="G2521">
        <v>0</v>
      </c>
      <c r="H2521">
        <v>0</v>
      </c>
      <c r="I2521">
        <v>0</v>
      </c>
      <c r="J2521">
        <v>1</v>
      </c>
      <c r="K2521">
        <v>0</v>
      </c>
      <c r="L2521">
        <v>0</v>
      </c>
      <c r="M2521">
        <v>0</v>
      </c>
      <c r="N2521">
        <v>0</v>
      </c>
      <c r="O2521">
        <v>0</v>
      </c>
      <c r="P2521">
        <v>0</v>
      </c>
      <c r="Q2521">
        <v>0</v>
      </c>
      <c r="R2521">
        <v>0</v>
      </c>
      <c r="S2521">
        <v>0</v>
      </c>
    </row>
    <row r="2522" spans="1:19">
      <c r="A2522" t="s">
        <v>2657</v>
      </c>
      <c r="B2522">
        <v>0</v>
      </c>
      <c r="C2522">
        <v>0</v>
      </c>
      <c r="D2522">
        <v>0</v>
      </c>
      <c r="E2522">
        <v>0</v>
      </c>
      <c r="F2522">
        <v>0</v>
      </c>
      <c r="G2522">
        <v>0</v>
      </c>
      <c r="H2522">
        <v>0</v>
      </c>
      <c r="I2522">
        <v>0</v>
      </c>
      <c r="J2522">
        <v>0</v>
      </c>
      <c r="K2522">
        <v>0</v>
      </c>
      <c r="L2522">
        <v>0</v>
      </c>
      <c r="M2522">
        <v>0</v>
      </c>
      <c r="N2522">
        <v>0</v>
      </c>
      <c r="O2522">
        <v>0</v>
      </c>
      <c r="P2522">
        <v>0</v>
      </c>
      <c r="Q2522">
        <v>0</v>
      </c>
      <c r="R2522">
        <v>0</v>
      </c>
      <c r="S2522">
        <v>0</v>
      </c>
    </row>
    <row r="2523" spans="1:19">
      <c r="A2523" t="s">
        <v>2658</v>
      </c>
      <c r="B2523">
        <v>1</v>
      </c>
      <c r="C2523">
        <v>1</v>
      </c>
      <c r="D2523">
        <v>1</v>
      </c>
      <c r="E2523">
        <v>1</v>
      </c>
      <c r="F2523">
        <v>1</v>
      </c>
      <c r="G2523">
        <v>1</v>
      </c>
      <c r="H2523">
        <v>1</v>
      </c>
      <c r="I2523">
        <v>1</v>
      </c>
      <c r="J2523">
        <v>1</v>
      </c>
      <c r="K2523">
        <v>1</v>
      </c>
      <c r="L2523">
        <v>1</v>
      </c>
      <c r="M2523">
        <v>1</v>
      </c>
      <c r="N2523">
        <v>1</v>
      </c>
      <c r="O2523">
        <v>1</v>
      </c>
      <c r="P2523">
        <v>1</v>
      </c>
      <c r="Q2523">
        <v>1</v>
      </c>
      <c r="R2523">
        <v>1</v>
      </c>
      <c r="S2523">
        <v>1</v>
      </c>
    </row>
    <row r="2524" spans="1:19">
      <c r="A2524" t="s">
        <v>2659</v>
      </c>
      <c r="B2524">
        <v>0</v>
      </c>
      <c r="C2524">
        <v>0</v>
      </c>
      <c r="D2524">
        <v>0</v>
      </c>
      <c r="E2524">
        <v>0</v>
      </c>
      <c r="F2524">
        <v>0</v>
      </c>
      <c r="G2524">
        <v>0</v>
      </c>
      <c r="H2524">
        <v>0</v>
      </c>
      <c r="I2524">
        <v>0</v>
      </c>
      <c r="J2524">
        <v>0</v>
      </c>
      <c r="K2524">
        <v>0</v>
      </c>
      <c r="L2524">
        <v>0</v>
      </c>
      <c r="M2524">
        <v>0</v>
      </c>
      <c r="N2524">
        <v>0</v>
      </c>
      <c r="O2524">
        <v>0</v>
      </c>
      <c r="P2524">
        <v>0</v>
      </c>
      <c r="Q2524">
        <v>0</v>
      </c>
      <c r="R2524">
        <v>0</v>
      </c>
      <c r="S2524">
        <v>0</v>
      </c>
    </row>
    <row r="2525" spans="1:19">
      <c r="A2525" t="s">
        <v>2660</v>
      </c>
      <c r="B2525">
        <v>1</v>
      </c>
      <c r="C2525">
        <v>1</v>
      </c>
      <c r="D2525">
        <v>1</v>
      </c>
      <c r="E2525">
        <v>1</v>
      </c>
      <c r="F2525">
        <v>1</v>
      </c>
      <c r="G2525">
        <v>1</v>
      </c>
      <c r="H2525">
        <v>1</v>
      </c>
      <c r="I2525">
        <v>1</v>
      </c>
      <c r="J2525">
        <v>1</v>
      </c>
      <c r="K2525">
        <v>1</v>
      </c>
      <c r="L2525">
        <v>1</v>
      </c>
      <c r="M2525">
        <v>1</v>
      </c>
      <c r="N2525">
        <v>1</v>
      </c>
      <c r="O2525">
        <v>1</v>
      </c>
      <c r="P2525">
        <v>1</v>
      </c>
      <c r="Q2525">
        <v>1</v>
      </c>
      <c r="R2525">
        <v>1</v>
      </c>
      <c r="S2525">
        <v>1</v>
      </c>
    </row>
    <row r="2526" spans="1:19">
      <c r="A2526" t="s">
        <v>2661</v>
      </c>
      <c r="B2526">
        <v>1</v>
      </c>
      <c r="C2526">
        <v>1</v>
      </c>
      <c r="D2526">
        <v>1</v>
      </c>
      <c r="E2526">
        <v>1</v>
      </c>
      <c r="F2526">
        <v>1</v>
      </c>
      <c r="G2526">
        <v>1</v>
      </c>
      <c r="H2526">
        <v>1</v>
      </c>
      <c r="I2526">
        <v>1</v>
      </c>
      <c r="J2526">
        <v>1</v>
      </c>
      <c r="K2526">
        <v>1</v>
      </c>
      <c r="L2526">
        <v>1</v>
      </c>
      <c r="M2526">
        <v>1</v>
      </c>
      <c r="N2526">
        <v>1</v>
      </c>
      <c r="O2526">
        <v>1</v>
      </c>
      <c r="P2526">
        <v>1</v>
      </c>
      <c r="Q2526">
        <v>1</v>
      </c>
      <c r="R2526">
        <v>1</v>
      </c>
      <c r="S2526">
        <v>1</v>
      </c>
    </row>
    <row r="2527" spans="1:19">
      <c r="A2527" t="s">
        <v>2662</v>
      </c>
      <c r="B2527">
        <v>1</v>
      </c>
      <c r="C2527">
        <v>1</v>
      </c>
      <c r="D2527">
        <v>1</v>
      </c>
      <c r="E2527">
        <v>1</v>
      </c>
      <c r="F2527">
        <v>1</v>
      </c>
      <c r="G2527">
        <v>1</v>
      </c>
      <c r="H2527">
        <v>1</v>
      </c>
      <c r="I2527">
        <v>1</v>
      </c>
      <c r="J2527">
        <v>1</v>
      </c>
      <c r="K2527">
        <v>1</v>
      </c>
      <c r="L2527">
        <v>1</v>
      </c>
      <c r="M2527">
        <v>1</v>
      </c>
      <c r="N2527">
        <v>1</v>
      </c>
      <c r="O2527">
        <v>1</v>
      </c>
      <c r="P2527">
        <v>1</v>
      </c>
      <c r="Q2527">
        <v>1</v>
      </c>
      <c r="R2527">
        <v>1</v>
      </c>
      <c r="S2527">
        <v>1</v>
      </c>
    </row>
    <row r="2528" spans="1:19">
      <c r="A2528" t="s">
        <v>2663</v>
      </c>
      <c r="B2528">
        <v>1</v>
      </c>
      <c r="C2528">
        <v>1</v>
      </c>
      <c r="D2528">
        <v>1</v>
      </c>
      <c r="E2528">
        <v>1</v>
      </c>
      <c r="F2528">
        <v>1</v>
      </c>
      <c r="G2528">
        <v>1</v>
      </c>
      <c r="H2528">
        <v>1</v>
      </c>
      <c r="I2528">
        <v>1</v>
      </c>
      <c r="J2528">
        <v>1</v>
      </c>
      <c r="K2528">
        <v>1</v>
      </c>
      <c r="L2528">
        <v>1</v>
      </c>
      <c r="M2528">
        <v>1</v>
      </c>
      <c r="N2528">
        <v>1</v>
      </c>
      <c r="O2528">
        <v>1</v>
      </c>
      <c r="P2528">
        <v>1</v>
      </c>
      <c r="Q2528">
        <v>1</v>
      </c>
      <c r="R2528">
        <v>1</v>
      </c>
      <c r="S2528">
        <v>1</v>
      </c>
    </row>
    <row r="2529" spans="1:19">
      <c r="A2529" t="s">
        <v>2664</v>
      </c>
      <c r="B2529">
        <v>1</v>
      </c>
      <c r="C2529">
        <v>1</v>
      </c>
      <c r="D2529">
        <v>1</v>
      </c>
      <c r="E2529">
        <v>1</v>
      </c>
      <c r="F2529">
        <v>1</v>
      </c>
      <c r="G2529">
        <v>1</v>
      </c>
      <c r="H2529">
        <v>1</v>
      </c>
      <c r="I2529">
        <v>1</v>
      </c>
      <c r="J2529">
        <v>1</v>
      </c>
      <c r="K2529">
        <v>1</v>
      </c>
      <c r="L2529">
        <v>1</v>
      </c>
      <c r="M2529">
        <v>1</v>
      </c>
      <c r="N2529">
        <v>1</v>
      </c>
      <c r="O2529">
        <v>1</v>
      </c>
      <c r="P2529">
        <v>1</v>
      </c>
      <c r="Q2529">
        <v>1</v>
      </c>
      <c r="R2529">
        <v>1</v>
      </c>
      <c r="S2529">
        <v>1</v>
      </c>
    </row>
    <row r="2530" spans="1:19">
      <c r="A2530" t="s">
        <v>2665</v>
      </c>
      <c r="B2530">
        <v>0</v>
      </c>
      <c r="C2530">
        <v>0</v>
      </c>
      <c r="D2530">
        <v>0</v>
      </c>
      <c r="E2530">
        <v>0</v>
      </c>
      <c r="F2530">
        <v>0</v>
      </c>
      <c r="G2530">
        <v>0</v>
      </c>
      <c r="H2530">
        <v>0</v>
      </c>
      <c r="I2530">
        <v>0</v>
      </c>
      <c r="J2530">
        <v>0</v>
      </c>
      <c r="K2530">
        <v>0</v>
      </c>
      <c r="L2530">
        <v>0</v>
      </c>
      <c r="M2530">
        <v>0</v>
      </c>
      <c r="N2530">
        <v>0</v>
      </c>
      <c r="O2530">
        <v>0</v>
      </c>
      <c r="P2530">
        <v>0</v>
      </c>
      <c r="Q2530">
        <v>0</v>
      </c>
      <c r="R2530">
        <v>0</v>
      </c>
      <c r="S2530">
        <v>0</v>
      </c>
    </row>
    <row r="2531" spans="1:19">
      <c r="A2531" t="s">
        <v>2666</v>
      </c>
      <c r="B2531">
        <v>0</v>
      </c>
      <c r="C2531">
        <v>0</v>
      </c>
      <c r="D2531">
        <v>0</v>
      </c>
      <c r="E2531">
        <v>0</v>
      </c>
      <c r="F2531">
        <v>0</v>
      </c>
      <c r="G2531">
        <v>0</v>
      </c>
      <c r="H2531">
        <v>0</v>
      </c>
      <c r="I2531">
        <v>0</v>
      </c>
      <c r="J2531">
        <v>0</v>
      </c>
      <c r="K2531">
        <v>0</v>
      </c>
      <c r="L2531">
        <v>0</v>
      </c>
      <c r="M2531">
        <v>0</v>
      </c>
      <c r="N2531">
        <v>0</v>
      </c>
      <c r="O2531">
        <v>0</v>
      </c>
      <c r="P2531">
        <v>0</v>
      </c>
      <c r="Q2531">
        <v>0</v>
      </c>
      <c r="R2531">
        <v>0</v>
      </c>
      <c r="S2531">
        <v>0</v>
      </c>
    </row>
    <row r="2532" spans="1:19">
      <c r="A2532" t="s">
        <v>2667</v>
      </c>
      <c r="B2532">
        <v>1</v>
      </c>
      <c r="C2532">
        <v>1</v>
      </c>
      <c r="D2532">
        <v>1</v>
      </c>
      <c r="E2532">
        <v>1</v>
      </c>
      <c r="F2532">
        <v>1</v>
      </c>
      <c r="G2532">
        <v>1</v>
      </c>
      <c r="H2532">
        <v>1</v>
      </c>
      <c r="I2532">
        <v>1</v>
      </c>
      <c r="J2532">
        <v>1</v>
      </c>
      <c r="K2532">
        <v>1</v>
      </c>
      <c r="L2532">
        <v>1</v>
      </c>
      <c r="M2532">
        <v>1</v>
      </c>
      <c r="N2532">
        <v>1</v>
      </c>
      <c r="O2532">
        <v>1</v>
      </c>
      <c r="P2532">
        <v>1</v>
      </c>
      <c r="Q2532">
        <v>1</v>
      </c>
      <c r="R2532">
        <v>1</v>
      </c>
      <c r="S2532">
        <v>1</v>
      </c>
    </row>
    <row r="2533" spans="1:19">
      <c r="A2533" t="s">
        <v>2668</v>
      </c>
      <c r="B2533">
        <v>1</v>
      </c>
      <c r="C2533">
        <v>1</v>
      </c>
      <c r="D2533">
        <v>1</v>
      </c>
      <c r="E2533">
        <v>1</v>
      </c>
      <c r="F2533">
        <v>1</v>
      </c>
      <c r="G2533">
        <v>1</v>
      </c>
      <c r="H2533">
        <v>1</v>
      </c>
      <c r="I2533">
        <v>1</v>
      </c>
      <c r="J2533">
        <v>1</v>
      </c>
      <c r="K2533">
        <v>1</v>
      </c>
      <c r="L2533">
        <v>1</v>
      </c>
      <c r="M2533">
        <v>1</v>
      </c>
      <c r="N2533">
        <v>1</v>
      </c>
      <c r="O2533">
        <v>1</v>
      </c>
      <c r="P2533">
        <v>1</v>
      </c>
      <c r="Q2533">
        <v>1</v>
      </c>
      <c r="R2533">
        <v>1</v>
      </c>
      <c r="S2533">
        <v>1</v>
      </c>
    </row>
    <row r="2534" spans="1:19">
      <c r="A2534" t="s">
        <v>2669</v>
      </c>
      <c r="B2534">
        <v>1</v>
      </c>
      <c r="C2534">
        <v>1</v>
      </c>
      <c r="D2534">
        <v>1</v>
      </c>
      <c r="E2534">
        <v>1</v>
      </c>
      <c r="F2534">
        <v>1</v>
      </c>
      <c r="G2534">
        <v>1</v>
      </c>
      <c r="H2534">
        <v>1</v>
      </c>
      <c r="I2534">
        <v>1</v>
      </c>
      <c r="J2534">
        <v>1</v>
      </c>
      <c r="K2534">
        <v>0</v>
      </c>
      <c r="L2534">
        <v>1</v>
      </c>
      <c r="M2534">
        <v>1</v>
      </c>
      <c r="N2534">
        <v>1</v>
      </c>
      <c r="O2534">
        <v>1</v>
      </c>
      <c r="P2534">
        <v>1</v>
      </c>
      <c r="Q2534">
        <v>1</v>
      </c>
      <c r="R2534">
        <v>1</v>
      </c>
      <c r="S2534">
        <v>1</v>
      </c>
    </row>
    <row r="2535" spans="1:19">
      <c r="A2535" t="s">
        <v>2670</v>
      </c>
      <c r="B2535">
        <v>1</v>
      </c>
      <c r="C2535">
        <v>1</v>
      </c>
      <c r="D2535">
        <v>1</v>
      </c>
      <c r="E2535">
        <v>1</v>
      </c>
      <c r="F2535">
        <v>1</v>
      </c>
      <c r="G2535">
        <v>1</v>
      </c>
      <c r="H2535">
        <v>1</v>
      </c>
      <c r="I2535">
        <v>1</v>
      </c>
      <c r="J2535">
        <v>1</v>
      </c>
      <c r="K2535">
        <v>1</v>
      </c>
      <c r="L2535">
        <v>1</v>
      </c>
      <c r="M2535">
        <v>1</v>
      </c>
      <c r="N2535">
        <v>1</v>
      </c>
      <c r="O2535">
        <v>1</v>
      </c>
      <c r="P2535">
        <v>1</v>
      </c>
      <c r="Q2535">
        <v>1</v>
      </c>
      <c r="R2535">
        <v>1</v>
      </c>
      <c r="S2535">
        <v>1</v>
      </c>
    </row>
    <row r="2536" spans="1:19">
      <c r="A2536" t="s">
        <v>2671</v>
      </c>
      <c r="B2536">
        <v>1</v>
      </c>
      <c r="C2536">
        <v>1</v>
      </c>
      <c r="D2536">
        <v>1</v>
      </c>
      <c r="E2536">
        <v>1</v>
      </c>
      <c r="F2536">
        <v>1</v>
      </c>
      <c r="G2536">
        <v>1</v>
      </c>
      <c r="H2536">
        <v>1</v>
      </c>
      <c r="I2536">
        <v>1</v>
      </c>
      <c r="J2536">
        <v>1</v>
      </c>
      <c r="K2536">
        <v>1</v>
      </c>
      <c r="L2536">
        <v>1</v>
      </c>
      <c r="M2536">
        <v>1</v>
      </c>
      <c r="N2536">
        <v>1</v>
      </c>
      <c r="O2536">
        <v>1</v>
      </c>
      <c r="P2536">
        <v>1</v>
      </c>
      <c r="Q2536">
        <v>1</v>
      </c>
      <c r="R2536">
        <v>1</v>
      </c>
      <c r="S2536">
        <v>1</v>
      </c>
    </row>
    <row r="2537" spans="1:19">
      <c r="A2537" t="s">
        <v>2672</v>
      </c>
      <c r="B2537">
        <v>0</v>
      </c>
      <c r="C2537">
        <v>0</v>
      </c>
      <c r="D2537">
        <v>0</v>
      </c>
      <c r="E2537">
        <v>0</v>
      </c>
      <c r="F2537">
        <v>0</v>
      </c>
      <c r="G2537">
        <v>0</v>
      </c>
      <c r="H2537">
        <v>0</v>
      </c>
      <c r="I2537">
        <v>0</v>
      </c>
      <c r="J2537">
        <v>0</v>
      </c>
      <c r="K2537">
        <v>0</v>
      </c>
      <c r="L2537">
        <v>0</v>
      </c>
      <c r="M2537">
        <v>0</v>
      </c>
      <c r="N2537">
        <v>0</v>
      </c>
      <c r="O2537">
        <v>0</v>
      </c>
      <c r="P2537">
        <v>0</v>
      </c>
      <c r="Q2537">
        <v>0</v>
      </c>
      <c r="R2537">
        <v>0</v>
      </c>
      <c r="S2537">
        <v>0</v>
      </c>
    </row>
    <row r="2538" spans="1:19">
      <c r="A2538" t="s">
        <v>2673</v>
      </c>
      <c r="B2538">
        <v>0</v>
      </c>
      <c r="C2538">
        <v>0</v>
      </c>
      <c r="D2538">
        <v>0</v>
      </c>
      <c r="E2538">
        <v>0</v>
      </c>
      <c r="F2538">
        <v>0</v>
      </c>
      <c r="G2538">
        <v>0</v>
      </c>
      <c r="H2538">
        <v>0</v>
      </c>
      <c r="I2538">
        <v>0</v>
      </c>
      <c r="J2538">
        <v>0</v>
      </c>
      <c r="K2538">
        <v>0</v>
      </c>
      <c r="L2538">
        <v>0</v>
      </c>
      <c r="M2538">
        <v>0</v>
      </c>
      <c r="N2538">
        <v>0</v>
      </c>
      <c r="O2538">
        <v>0</v>
      </c>
      <c r="P2538">
        <v>1</v>
      </c>
      <c r="Q2538">
        <v>0</v>
      </c>
      <c r="R2538">
        <v>0</v>
      </c>
      <c r="S2538">
        <v>0</v>
      </c>
    </row>
    <row r="2539" spans="1:19">
      <c r="A2539" t="s">
        <v>2674</v>
      </c>
      <c r="B2539">
        <v>1</v>
      </c>
      <c r="C2539">
        <v>1</v>
      </c>
      <c r="D2539">
        <v>1</v>
      </c>
      <c r="E2539">
        <v>1</v>
      </c>
      <c r="F2539">
        <v>1</v>
      </c>
      <c r="G2539">
        <v>1</v>
      </c>
      <c r="H2539">
        <v>1</v>
      </c>
      <c r="I2539">
        <v>1</v>
      </c>
      <c r="J2539">
        <v>1</v>
      </c>
      <c r="K2539">
        <v>1</v>
      </c>
      <c r="L2539">
        <v>1</v>
      </c>
      <c r="M2539">
        <v>1</v>
      </c>
      <c r="N2539">
        <v>1</v>
      </c>
      <c r="O2539">
        <v>1</v>
      </c>
      <c r="P2539">
        <v>1</v>
      </c>
      <c r="Q2539">
        <v>1</v>
      </c>
      <c r="R2539">
        <v>1</v>
      </c>
      <c r="S2539">
        <v>1</v>
      </c>
    </row>
    <row r="2540" spans="1:19">
      <c r="A2540" t="s">
        <v>2675</v>
      </c>
      <c r="B2540">
        <v>1</v>
      </c>
      <c r="C2540">
        <v>1</v>
      </c>
      <c r="D2540">
        <v>1</v>
      </c>
      <c r="E2540">
        <v>1</v>
      </c>
      <c r="F2540">
        <v>1</v>
      </c>
      <c r="G2540">
        <v>1</v>
      </c>
      <c r="H2540">
        <v>1</v>
      </c>
      <c r="I2540">
        <v>1</v>
      </c>
      <c r="J2540">
        <v>1</v>
      </c>
      <c r="K2540">
        <v>1</v>
      </c>
      <c r="L2540">
        <v>1</v>
      </c>
      <c r="M2540">
        <v>1</v>
      </c>
      <c r="N2540">
        <v>1</v>
      </c>
      <c r="O2540">
        <v>1</v>
      </c>
      <c r="P2540">
        <v>1</v>
      </c>
      <c r="Q2540">
        <v>1</v>
      </c>
      <c r="R2540">
        <v>1</v>
      </c>
      <c r="S2540">
        <v>1</v>
      </c>
    </row>
    <row r="2541" spans="1:19">
      <c r="A2541" t="s">
        <v>2676</v>
      </c>
      <c r="B2541">
        <v>1</v>
      </c>
      <c r="C2541">
        <v>1</v>
      </c>
      <c r="D2541">
        <v>1</v>
      </c>
      <c r="E2541">
        <v>1</v>
      </c>
      <c r="F2541">
        <v>1</v>
      </c>
      <c r="G2541">
        <v>1</v>
      </c>
      <c r="H2541">
        <v>1</v>
      </c>
      <c r="I2541">
        <v>1</v>
      </c>
      <c r="J2541">
        <v>1</v>
      </c>
      <c r="K2541">
        <v>1</v>
      </c>
      <c r="L2541">
        <v>1</v>
      </c>
      <c r="M2541">
        <v>1</v>
      </c>
      <c r="N2541">
        <v>1</v>
      </c>
      <c r="O2541">
        <v>1</v>
      </c>
      <c r="P2541">
        <v>1</v>
      </c>
      <c r="Q2541">
        <v>1</v>
      </c>
      <c r="R2541">
        <v>1</v>
      </c>
      <c r="S2541">
        <v>1</v>
      </c>
    </row>
    <row r="2542" spans="1:19">
      <c r="A2542" t="s">
        <v>2677</v>
      </c>
      <c r="B2542">
        <v>1</v>
      </c>
      <c r="C2542">
        <v>1</v>
      </c>
      <c r="D2542">
        <v>1</v>
      </c>
      <c r="E2542">
        <v>1</v>
      </c>
      <c r="F2542">
        <v>1</v>
      </c>
      <c r="G2542">
        <v>1</v>
      </c>
      <c r="H2542">
        <v>1</v>
      </c>
      <c r="I2542">
        <v>1</v>
      </c>
      <c r="J2542">
        <v>1</v>
      </c>
      <c r="K2542">
        <v>1</v>
      </c>
      <c r="L2542">
        <v>1</v>
      </c>
      <c r="M2542">
        <v>1</v>
      </c>
      <c r="N2542">
        <v>1</v>
      </c>
      <c r="O2542">
        <v>1</v>
      </c>
      <c r="P2542">
        <v>1</v>
      </c>
      <c r="Q2542">
        <v>1</v>
      </c>
      <c r="R2542">
        <v>1</v>
      </c>
      <c r="S2542">
        <v>1</v>
      </c>
    </row>
    <row r="2543" spans="1:19">
      <c r="A2543" t="s">
        <v>2678</v>
      </c>
      <c r="B2543">
        <v>0</v>
      </c>
      <c r="C2543">
        <v>0</v>
      </c>
      <c r="D2543">
        <v>0</v>
      </c>
      <c r="E2543">
        <v>0</v>
      </c>
      <c r="F2543">
        <v>0</v>
      </c>
      <c r="G2543">
        <v>0</v>
      </c>
      <c r="H2543">
        <v>0</v>
      </c>
      <c r="I2543">
        <v>0</v>
      </c>
      <c r="J2543">
        <v>0</v>
      </c>
      <c r="K2543">
        <v>0</v>
      </c>
      <c r="L2543">
        <v>0</v>
      </c>
      <c r="M2543">
        <v>0</v>
      </c>
      <c r="N2543">
        <v>0</v>
      </c>
      <c r="O2543">
        <v>0</v>
      </c>
      <c r="P2543">
        <v>0</v>
      </c>
      <c r="Q2543">
        <v>0</v>
      </c>
      <c r="R2543">
        <v>0</v>
      </c>
      <c r="S2543">
        <v>0</v>
      </c>
    </row>
    <row r="2544" spans="1:19">
      <c r="A2544" t="s">
        <v>2679</v>
      </c>
      <c r="B2544">
        <v>1</v>
      </c>
      <c r="C2544">
        <v>1</v>
      </c>
      <c r="D2544">
        <v>1</v>
      </c>
      <c r="E2544">
        <v>1</v>
      </c>
      <c r="F2544">
        <v>1</v>
      </c>
      <c r="G2544">
        <v>1</v>
      </c>
      <c r="H2544">
        <v>1</v>
      </c>
      <c r="I2544">
        <v>1</v>
      </c>
      <c r="J2544">
        <v>1</v>
      </c>
      <c r="K2544">
        <v>1</v>
      </c>
      <c r="L2544">
        <v>1</v>
      </c>
      <c r="M2544">
        <v>1</v>
      </c>
      <c r="N2544">
        <v>1</v>
      </c>
      <c r="O2544">
        <v>1</v>
      </c>
      <c r="P2544">
        <v>1</v>
      </c>
      <c r="Q2544">
        <v>1</v>
      </c>
      <c r="R2544">
        <v>1</v>
      </c>
      <c r="S2544">
        <v>1</v>
      </c>
    </row>
    <row r="2545" spans="1:19">
      <c r="A2545" t="s">
        <v>2680</v>
      </c>
      <c r="B2545">
        <v>0</v>
      </c>
      <c r="C2545">
        <v>0</v>
      </c>
      <c r="D2545">
        <v>0</v>
      </c>
      <c r="E2545">
        <v>0</v>
      </c>
      <c r="F2545">
        <v>0</v>
      </c>
      <c r="G2545">
        <v>0</v>
      </c>
      <c r="H2545">
        <v>0</v>
      </c>
      <c r="I2545">
        <v>0</v>
      </c>
      <c r="J2545">
        <v>1</v>
      </c>
      <c r="K2545">
        <v>0</v>
      </c>
      <c r="L2545">
        <v>0</v>
      </c>
      <c r="M2545">
        <v>0</v>
      </c>
      <c r="N2545">
        <v>0</v>
      </c>
      <c r="O2545">
        <v>0</v>
      </c>
      <c r="P2545">
        <v>0</v>
      </c>
      <c r="Q2545">
        <v>0</v>
      </c>
      <c r="R2545">
        <v>0</v>
      </c>
      <c r="S2545">
        <v>0</v>
      </c>
    </row>
    <row r="2546" spans="1:19">
      <c r="A2546" t="s">
        <v>2681</v>
      </c>
      <c r="B2546">
        <v>1</v>
      </c>
      <c r="C2546">
        <v>1</v>
      </c>
      <c r="D2546">
        <v>1</v>
      </c>
      <c r="E2546">
        <v>1</v>
      </c>
      <c r="F2546">
        <v>1</v>
      </c>
      <c r="G2546">
        <v>1</v>
      </c>
      <c r="H2546">
        <v>1</v>
      </c>
      <c r="I2546">
        <v>1</v>
      </c>
      <c r="J2546">
        <v>1</v>
      </c>
      <c r="K2546">
        <v>1</v>
      </c>
      <c r="L2546">
        <v>1</v>
      </c>
      <c r="M2546">
        <v>1</v>
      </c>
      <c r="N2546">
        <v>1</v>
      </c>
      <c r="O2546">
        <v>1</v>
      </c>
      <c r="P2546">
        <v>1</v>
      </c>
      <c r="Q2546">
        <v>1</v>
      </c>
      <c r="R2546">
        <v>1</v>
      </c>
      <c r="S2546">
        <v>1</v>
      </c>
    </row>
    <row r="2547" spans="1:19">
      <c r="A2547" t="s">
        <v>2682</v>
      </c>
      <c r="B2547">
        <v>0</v>
      </c>
      <c r="C2547">
        <v>0</v>
      </c>
      <c r="D2547">
        <v>0</v>
      </c>
      <c r="E2547">
        <v>0</v>
      </c>
      <c r="F2547">
        <v>0</v>
      </c>
      <c r="G2547">
        <v>0</v>
      </c>
      <c r="H2547">
        <v>0</v>
      </c>
      <c r="I2547">
        <v>0</v>
      </c>
      <c r="J2547">
        <v>0</v>
      </c>
      <c r="K2547">
        <v>0</v>
      </c>
      <c r="L2547">
        <v>0</v>
      </c>
      <c r="M2547">
        <v>0</v>
      </c>
      <c r="N2547">
        <v>0</v>
      </c>
      <c r="O2547">
        <v>0</v>
      </c>
      <c r="P2547">
        <v>0</v>
      </c>
      <c r="Q2547">
        <v>0</v>
      </c>
      <c r="R2547">
        <v>0</v>
      </c>
      <c r="S2547">
        <v>0</v>
      </c>
    </row>
    <row r="2548" spans="1:19">
      <c r="A2548" t="s">
        <v>2683</v>
      </c>
      <c r="B2548">
        <v>0</v>
      </c>
      <c r="C2548">
        <v>0</v>
      </c>
      <c r="D2548">
        <v>0</v>
      </c>
      <c r="E2548">
        <v>1</v>
      </c>
      <c r="F2548">
        <v>0</v>
      </c>
      <c r="G2548">
        <v>0</v>
      </c>
      <c r="H2548">
        <v>0</v>
      </c>
      <c r="I2548">
        <v>0</v>
      </c>
      <c r="J2548">
        <v>0</v>
      </c>
      <c r="K2548">
        <v>0</v>
      </c>
      <c r="L2548">
        <v>0</v>
      </c>
      <c r="M2548">
        <v>0</v>
      </c>
      <c r="N2548">
        <v>0</v>
      </c>
      <c r="O2548">
        <v>0</v>
      </c>
      <c r="P2548">
        <v>0</v>
      </c>
      <c r="Q2548">
        <v>0</v>
      </c>
      <c r="R2548">
        <v>0</v>
      </c>
      <c r="S2548">
        <v>0</v>
      </c>
    </row>
    <row r="2549" spans="1:19">
      <c r="A2549" t="s">
        <v>2684</v>
      </c>
      <c r="B2549">
        <v>1</v>
      </c>
      <c r="C2549">
        <v>1</v>
      </c>
      <c r="D2549">
        <v>1</v>
      </c>
      <c r="E2549">
        <v>1</v>
      </c>
      <c r="F2549">
        <v>1</v>
      </c>
      <c r="G2549">
        <v>1</v>
      </c>
      <c r="H2549">
        <v>1</v>
      </c>
      <c r="I2549">
        <v>1</v>
      </c>
      <c r="J2549">
        <v>1</v>
      </c>
      <c r="K2549">
        <v>1</v>
      </c>
      <c r="L2549">
        <v>1</v>
      </c>
      <c r="M2549">
        <v>1</v>
      </c>
      <c r="N2549">
        <v>1</v>
      </c>
      <c r="O2549">
        <v>1</v>
      </c>
      <c r="P2549">
        <v>1</v>
      </c>
      <c r="Q2549">
        <v>1</v>
      </c>
      <c r="R2549">
        <v>1</v>
      </c>
      <c r="S2549">
        <v>1</v>
      </c>
    </row>
    <row r="2550" spans="1:19">
      <c r="A2550" t="s">
        <v>2685</v>
      </c>
      <c r="B2550">
        <v>0</v>
      </c>
      <c r="C2550">
        <v>0</v>
      </c>
      <c r="D2550">
        <v>0</v>
      </c>
      <c r="E2550">
        <v>0</v>
      </c>
      <c r="F2550">
        <v>0</v>
      </c>
      <c r="G2550">
        <v>0</v>
      </c>
      <c r="H2550">
        <v>0</v>
      </c>
      <c r="I2550">
        <v>0</v>
      </c>
      <c r="J2550">
        <v>0</v>
      </c>
      <c r="K2550">
        <v>0</v>
      </c>
      <c r="L2550">
        <v>0</v>
      </c>
      <c r="M2550">
        <v>0</v>
      </c>
      <c r="N2550">
        <v>0</v>
      </c>
      <c r="O2550">
        <v>0</v>
      </c>
      <c r="P2550">
        <v>0</v>
      </c>
      <c r="Q2550">
        <v>0</v>
      </c>
      <c r="R2550">
        <v>0</v>
      </c>
      <c r="S2550">
        <v>0</v>
      </c>
    </row>
    <row r="2551" spans="1:19">
      <c r="A2551" t="s">
        <v>2686</v>
      </c>
      <c r="B2551">
        <v>0</v>
      </c>
      <c r="C2551">
        <v>1</v>
      </c>
      <c r="D2551">
        <v>0</v>
      </c>
      <c r="E2551">
        <v>0</v>
      </c>
      <c r="F2551">
        <v>0</v>
      </c>
      <c r="G2551">
        <v>0</v>
      </c>
      <c r="H2551">
        <v>1</v>
      </c>
      <c r="I2551">
        <v>0</v>
      </c>
      <c r="J2551">
        <v>1</v>
      </c>
      <c r="K2551">
        <v>0</v>
      </c>
      <c r="L2551">
        <v>0</v>
      </c>
      <c r="M2551">
        <v>0</v>
      </c>
      <c r="N2551">
        <v>0</v>
      </c>
      <c r="O2551">
        <v>0</v>
      </c>
      <c r="P2551">
        <v>0</v>
      </c>
      <c r="Q2551">
        <v>0</v>
      </c>
      <c r="R2551">
        <v>0</v>
      </c>
      <c r="S2551">
        <v>0</v>
      </c>
    </row>
    <row r="2552" spans="1:19">
      <c r="A2552" t="s">
        <v>2687</v>
      </c>
      <c r="B2552">
        <v>1</v>
      </c>
      <c r="C2552">
        <v>1</v>
      </c>
      <c r="D2552">
        <v>1</v>
      </c>
      <c r="E2552">
        <v>1</v>
      </c>
      <c r="F2552">
        <v>1</v>
      </c>
      <c r="G2552">
        <v>1</v>
      </c>
      <c r="H2552">
        <v>1</v>
      </c>
      <c r="I2552">
        <v>1</v>
      </c>
      <c r="J2552">
        <v>1</v>
      </c>
      <c r="K2552">
        <v>1</v>
      </c>
      <c r="L2552">
        <v>1</v>
      </c>
      <c r="M2552">
        <v>1</v>
      </c>
      <c r="N2552">
        <v>1</v>
      </c>
      <c r="O2552">
        <v>1</v>
      </c>
      <c r="P2552">
        <v>1</v>
      </c>
      <c r="Q2552">
        <v>1</v>
      </c>
      <c r="R2552">
        <v>1</v>
      </c>
      <c r="S2552">
        <v>1</v>
      </c>
    </row>
    <row r="2553" spans="1:19">
      <c r="A2553" t="s">
        <v>2688</v>
      </c>
      <c r="B2553">
        <v>0</v>
      </c>
      <c r="C2553">
        <v>0</v>
      </c>
      <c r="D2553">
        <v>0</v>
      </c>
      <c r="E2553">
        <v>0</v>
      </c>
      <c r="F2553">
        <v>0</v>
      </c>
      <c r="G2553">
        <v>0</v>
      </c>
      <c r="H2553">
        <v>0</v>
      </c>
      <c r="I2553">
        <v>0</v>
      </c>
      <c r="J2553">
        <v>0</v>
      </c>
      <c r="K2553">
        <v>0</v>
      </c>
      <c r="L2553">
        <v>0</v>
      </c>
      <c r="M2553">
        <v>0</v>
      </c>
      <c r="N2553">
        <v>0</v>
      </c>
      <c r="O2553">
        <v>0</v>
      </c>
      <c r="P2553">
        <v>0</v>
      </c>
      <c r="Q2553">
        <v>0</v>
      </c>
      <c r="R2553">
        <v>0</v>
      </c>
      <c r="S2553">
        <v>0</v>
      </c>
    </row>
    <row r="2554" spans="1:19">
      <c r="A2554" t="s">
        <v>2689</v>
      </c>
      <c r="B2554">
        <v>0</v>
      </c>
      <c r="C2554">
        <v>0</v>
      </c>
      <c r="D2554">
        <v>0</v>
      </c>
      <c r="E2554">
        <v>0</v>
      </c>
      <c r="F2554">
        <v>0</v>
      </c>
      <c r="G2554">
        <v>0</v>
      </c>
      <c r="H2554">
        <v>0</v>
      </c>
      <c r="I2554">
        <v>0</v>
      </c>
      <c r="J2554">
        <v>0</v>
      </c>
      <c r="K2554">
        <v>0</v>
      </c>
      <c r="L2554">
        <v>0</v>
      </c>
      <c r="M2554">
        <v>0</v>
      </c>
      <c r="N2554">
        <v>0</v>
      </c>
      <c r="O2554">
        <v>0</v>
      </c>
      <c r="P2554">
        <v>0</v>
      </c>
      <c r="Q2554">
        <v>0</v>
      </c>
      <c r="R2554">
        <v>0</v>
      </c>
      <c r="S2554">
        <v>0</v>
      </c>
    </row>
    <row r="2555" spans="1:19">
      <c r="A2555" t="s">
        <v>2690</v>
      </c>
      <c r="B2555">
        <v>1</v>
      </c>
      <c r="C2555">
        <v>1</v>
      </c>
      <c r="D2555">
        <v>1</v>
      </c>
      <c r="E2555">
        <v>1</v>
      </c>
      <c r="F2555">
        <v>1</v>
      </c>
      <c r="G2555">
        <v>1</v>
      </c>
      <c r="H2555">
        <v>1</v>
      </c>
      <c r="I2555">
        <v>1</v>
      </c>
      <c r="J2555">
        <v>1</v>
      </c>
      <c r="K2555">
        <v>1</v>
      </c>
      <c r="L2555">
        <v>1</v>
      </c>
      <c r="M2555">
        <v>1</v>
      </c>
      <c r="N2555">
        <v>1</v>
      </c>
      <c r="O2555">
        <v>1</v>
      </c>
      <c r="P2555">
        <v>1</v>
      </c>
      <c r="Q2555">
        <v>1</v>
      </c>
      <c r="R2555">
        <v>1</v>
      </c>
      <c r="S2555">
        <v>1</v>
      </c>
    </row>
    <row r="2556" spans="1:19">
      <c r="A2556" t="s">
        <v>2691</v>
      </c>
      <c r="B2556">
        <v>1</v>
      </c>
      <c r="C2556">
        <v>1</v>
      </c>
      <c r="D2556">
        <v>1</v>
      </c>
      <c r="E2556">
        <v>1</v>
      </c>
      <c r="F2556">
        <v>1</v>
      </c>
      <c r="G2556">
        <v>1</v>
      </c>
      <c r="H2556">
        <v>1</v>
      </c>
      <c r="I2556">
        <v>1</v>
      </c>
      <c r="J2556">
        <v>1</v>
      </c>
      <c r="K2556">
        <v>1</v>
      </c>
      <c r="L2556">
        <v>1</v>
      </c>
      <c r="M2556">
        <v>1</v>
      </c>
      <c r="N2556">
        <v>1</v>
      </c>
      <c r="O2556">
        <v>1</v>
      </c>
      <c r="P2556">
        <v>1</v>
      </c>
      <c r="Q2556">
        <v>1</v>
      </c>
      <c r="R2556">
        <v>1</v>
      </c>
      <c r="S2556">
        <v>1</v>
      </c>
    </row>
    <row r="2557" spans="1:19">
      <c r="A2557" t="s">
        <v>2692</v>
      </c>
      <c r="B2557">
        <v>1</v>
      </c>
      <c r="C2557">
        <v>1</v>
      </c>
      <c r="D2557">
        <v>1</v>
      </c>
      <c r="E2557">
        <v>1</v>
      </c>
      <c r="F2557">
        <v>1</v>
      </c>
      <c r="G2557">
        <v>1</v>
      </c>
      <c r="H2557">
        <v>1</v>
      </c>
      <c r="I2557">
        <v>1</v>
      </c>
      <c r="J2557">
        <v>1</v>
      </c>
      <c r="K2557">
        <v>1</v>
      </c>
      <c r="L2557">
        <v>1</v>
      </c>
      <c r="M2557">
        <v>1</v>
      </c>
      <c r="N2557">
        <v>1</v>
      </c>
      <c r="O2557">
        <v>1</v>
      </c>
      <c r="P2557">
        <v>1</v>
      </c>
      <c r="Q2557">
        <v>1</v>
      </c>
      <c r="R2557">
        <v>1</v>
      </c>
      <c r="S2557">
        <v>1</v>
      </c>
    </row>
    <row r="2558" spans="1:19">
      <c r="A2558" t="s">
        <v>2693</v>
      </c>
      <c r="B2558">
        <v>0</v>
      </c>
      <c r="C2558">
        <v>0</v>
      </c>
      <c r="D2558">
        <v>0</v>
      </c>
      <c r="E2558">
        <v>0</v>
      </c>
      <c r="F2558">
        <v>0</v>
      </c>
      <c r="G2558">
        <v>1</v>
      </c>
      <c r="H2558">
        <v>1</v>
      </c>
      <c r="I2558">
        <v>0</v>
      </c>
      <c r="J2558">
        <v>0</v>
      </c>
      <c r="K2558">
        <v>1</v>
      </c>
      <c r="L2558">
        <v>1</v>
      </c>
      <c r="M2558">
        <v>1</v>
      </c>
      <c r="N2558">
        <v>0</v>
      </c>
      <c r="O2558">
        <v>0</v>
      </c>
      <c r="P2558">
        <v>0</v>
      </c>
      <c r="Q2558">
        <v>1</v>
      </c>
      <c r="R2558">
        <v>0</v>
      </c>
      <c r="S2558">
        <v>1</v>
      </c>
    </row>
    <row r="2559" spans="1:19">
      <c r="A2559" t="s">
        <v>2694</v>
      </c>
      <c r="B2559">
        <v>1</v>
      </c>
      <c r="C2559">
        <v>1</v>
      </c>
      <c r="D2559">
        <v>1</v>
      </c>
      <c r="E2559">
        <v>1</v>
      </c>
      <c r="F2559">
        <v>1</v>
      </c>
      <c r="G2559">
        <v>1</v>
      </c>
      <c r="H2559">
        <v>0</v>
      </c>
      <c r="I2559">
        <v>1</v>
      </c>
      <c r="J2559">
        <v>1</v>
      </c>
      <c r="K2559">
        <v>1</v>
      </c>
      <c r="L2559">
        <v>1</v>
      </c>
      <c r="M2559">
        <v>1</v>
      </c>
      <c r="N2559">
        <v>1</v>
      </c>
      <c r="O2559">
        <v>1</v>
      </c>
      <c r="P2559">
        <v>1</v>
      </c>
      <c r="Q2559">
        <v>1</v>
      </c>
      <c r="R2559">
        <v>1</v>
      </c>
      <c r="S2559">
        <v>1</v>
      </c>
    </row>
    <row r="2560" spans="1:19">
      <c r="A2560" t="s">
        <v>2695</v>
      </c>
      <c r="B2560">
        <v>1</v>
      </c>
      <c r="C2560">
        <v>1</v>
      </c>
      <c r="D2560">
        <v>1</v>
      </c>
      <c r="E2560">
        <v>1</v>
      </c>
      <c r="F2560">
        <v>1</v>
      </c>
      <c r="G2560">
        <v>1</v>
      </c>
      <c r="H2560">
        <v>1</v>
      </c>
      <c r="I2560">
        <v>1</v>
      </c>
      <c r="J2560">
        <v>1</v>
      </c>
      <c r="K2560">
        <v>0</v>
      </c>
      <c r="L2560">
        <v>1</v>
      </c>
      <c r="M2560">
        <v>1</v>
      </c>
      <c r="N2560">
        <v>1</v>
      </c>
      <c r="O2560">
        <v>1</v>
      </c>
      <c r="P2560">
        <v>1</v>
      </c>
      <c r="Q2560">
        <v>1</v>
      </c>
      <c r="R2560">
        <v>1</v>
      </c>
      <c r="S2560">
        <v>1</v>
      </c>
    </row>
    <row r="2561" spans="1:19">
      <c r="A2561" t="s">
        <v>2696</v>
      </c>
      <c r="B2561">
        <v>1</v>
      </c>
      <c r="C2561">
        <v>1</v>
      </c>
      <c r="D2561">
        <v>1</v>
      </c>
      <c r="E2561">
        <v>1</v>
      </c>
      <c r="F2561">
        <v>1</v>
      </c>
      <c r="G2561">
        <v>1</v>
      </c>
      <c r="H2561">
        <v>1</v>
      </c>
      <c r="I2561">
        <v>1</v>
      </c>
      <c r="J2561">
        <v>1</v>
      </c>
      <c r="K2561">
        <v>1</v>
      </c>
      <c r="L2561">
        <v>1</v>
      </c>
      <c r="M2561">
        <v>1</v>
      </c>
      <c r="N2561">
        <v>1</v>
      </c>
      <c r="O2561">
        <v>1</v>
      </c>
      <c r="P2561">
        <v>1</v>
      </c>
      <c r="Q2561">
        <v>1</v>
      </c>
      <c r="R2561">
        <v>1</v>
      </c>
      <c r="S2561">
        <v>1</v>
      </c>
    </row>
    <row r="2562" spans="1:19">
      <c r="A2562" t="s">
        <v>2697</v>
      </c>
      <c r="B2562">
        <v>1</v>
      </c>
      <c r="C2562">
        <v>1</v>
      </c>
      <c r="D2562">
        <v>1</v>
      </c>
      <c r="E2562">
        <v>1</v>
      </c>
      <c r="F2562">
        <v>1</v>
      </c>
      <c r="G2562">
        <v>1</v>
      </c>
      <c r="H2562">
        <v>1</v>
      </c>
      <c r="I2562">
        <v>1</v>
      </c>
      <c r="J2562">
        <v>1</v>
      </c>
      <c r="K2562">
        <v>1</v>
      </c>
      <c r="L2562">
        <v>1</v>
      </c>
      <c r="M2562">
        <v>1</v>
      </c>
      <c r="N2562">
        <v>1</v>
      </c>
      <c r="O2562">
        <v>1</v>
      </c>
      <c r="P2562">
        <v>0</v>
      </c>
      <c r="Q2562">
        <v>1</v>
      </c>
      <c r="R2562">
        <v>1</v>
      </c>
      <c r="S2562">
        <v>1</v>
      </c>
    </row>
    <row r="2563" spans="1:19">
      <c r="A2563" t="s">
        <v>2698</v>
      </c>
      <c r="B2563">
        <v>1</v>
      </c>
      <c r="C2563">
        <v>1</v>
      </c>
      <c r="D2563">
        <v>1</v>
      </c>
      <c r="E2563">
        <v>1</v>
      </c>
      <c r="F2563">
        <v>1</v>
      </c>
      <c r="G2563">
        <v>1</v>
      </c>
      <c r="H2563">
        <v>1</v>
      </c>
      <c r="I2563">
        <v>1</v>
      </c>
      <c r="J2563">
        <v>1</v>
      </c>
      <c r="K2563">
        <v>1</v>
      </c>
      <c r="L2563">
        <v>1</v>
      </c>
      <c r="M2563">
        <v>1</v>
      </c>
      <c r="N2563">
        <v>1</v>
      </c>
      <c r="O2563">
        <v>1</v>
      </c>
      <c r="P2563">
        <v>1</v>
      </c>
      <c r="Q2563">
        <v>1</v>
      </c>
      <c r="R2563">
        <v>1</v>
      </c>
      <c r="S2563">
        <v>1</v>
      </c>
    </row>
    <row r="2564" spans="1:19">
      <c r="A2564" t="s">
        <v>2699</v>
      </c>
      <c r="B2564">
        <v>1</v>
      </c>
      <c r="C2564">
        <v>1</v>
      </c>
      <c r="D2564">
        <v>1</v>
      </c>
      <c r="E2564">
        <v>1</v>
      </c>
      <c r="F2564">
        <v>1</v>
      </c>
      <c r="G2564">
        <v>1</v>
      </c>
      <c r="H2564">
        <v>1</v>
      </c>
      <c r="I2564">
        <v>1</v>
      </c>
      <c r="J2564">
        <v>1</v>
      </c>
      <c r="K2564">
        <v>1</v>
      </c>
      <c r="L2564">
        <v>1</v>
      </c>
      <c r="M2564">
        <v>1</v>
      </c>
      <c r="N2564">
        <v>1</v>
      </c>
      <c r="O2564">
        <v>1</v>
      </c>
      <c r="P2564">
        <v>1</v>
      </c>
      <c r="Q2564">
        <v>1</v>
      </c>
      <c r="R2564">
        <v>1</v>
      </c>
      <c r="S2564">
        <v>1</v>
      </c>
    </row>
    <row r="2565" spans="1:19">
      <c r="A2565" t="s">
        <v>2700</v>
      </c>
      <c r="B2565">
        <v>0</v>
      </c>
      <c r="C2565">
        <v>0</v>
      </c>
      <c r="D2565">
        <v>0</v>
      </c>
      <c r="E2565">
        <v>0</v>
      </c>
      <c r="F2565">
        <v>0</v>
      </c>
      <c r="G2565">
        <v>0</v>
      </c>
      <c r="H2565">
        <v>0</v>
      </c>
      <c r="I2565">
        <v>0</v>
      </c>
      <c r="J2565">
        <v>0</v>
      </c>
      <c r="K2565">
        <v>0</v>
      </c>
      <c r="L2565">
        <v>0</v>
      </c>
      <c r="M2565">
        <v>0</v>
      </c>
      <c r="N2565">
        <v>0</v>
      </c>
      <c r="O2565">
        <v>0</v>
      </c>
      <c r="P2565">
        <v>0</v>
      </c>
      <c r="Q2565">
        <v>0</v>
      </c>
      <c r="R2565">
        <v>0</v>
      </c>
      <c r="S2565">
        <v>0</v>
      </c>
    </row>
    <row r="2566" spans="1:19">
      <c r="A2566" t="s">
        <v>2701</v>
      </c>
      <c r="B2566">
        <v>0</v>
      </c>
      <c r="C2566">
        <v>0</v>
      </c>
      <c r="D2566">
        <v>0</v>
      </c>
      <c r="E2566">
        <v>0</v>
      </c>
      <c r="F2566">
        <v>0</v>
      </c>
      <c r="G2566">
        <v>0</v>
      </c>
      <c r="H2566">
        <v>0</v>
      </c>
      <c r="I2566">
        <v>0</v>
      </c>
      <c r="J2566">
        <v>0</v>
      </c>
      <c r="K2566">
        <v>0</v>
      </c>
      <c r="L2566">
        <v>0</v>
      </c>
      <c r="M2566">
        <v>0</v>
      </c>
      <c r="N2566">
        <v>0</v>
      </c>
      <c r="O2566">
        <v>0</v>
      </c>
      <c r="P2566">
        <v>0</v>
      </c>
      <c r="Q2566">
        <v>0</v>
      </c>
      <c r="R2566">
        <v>0</v>
      </c>
      <c r="S2566">
        <v>0</v>
      </c>
    </row>
    <row r="2567" spans="1:19">
      <c r="A2567" t="s">
        <v>2702</v>
      </c>
      <c r="B2567">
        <v>1</v>
      </c>
      <c r="C2567">
        <v>1</v>
      </c>
      <c r="D2567">
        <v>1</v>
      </c>
      <c r="E2567">
        <v>1</v>
      </c>
      <c r="F2567">
        <v>1</v>
      </c>
      <c r="G2567">
        <v>1</v>
      </c>
      <c r="H2567">
        <v>1</v>
      </c>
      <c r="I2567">
        <v>1</v>
      </c>
      <c r="J2567">
        <v>1</v>
      </c>
      <c r="K2567">
        <v>1</v>
      </c>
      <c r="L2567">
        <v>1</v>
      </c>
      <c r="M2567">
        <v>1</v>
      </c>
      <c r="N2567">
        <v>1</v>
      </c>
      <c r="O2567">
        <v>1</v>
      </c>
      <c r="P2567">
        <v>1</v>
      </c>
      <c r="Q2567">
        <v>1</v>
      </c>
      <c r="R2567">
        <v>1</v>
      </c>
      <c r="S2567">
        <v>1</v>
      </c>
    </row>
    <row r="2568" spans="1:19">
      <c r="A2568" t="s">
        <v>2703</v>
      </c>
      <c r="B2568">
        <v>1</v>
      </c>
      <c r="C2568">
        <v>1</v>
      </c>
      <c r="D2568">
        <v>1</v>
      </c>
      <c r="E2568">
        <v>1</v>
      </c>
      <c r="F2568">
        <v>1</v>
      </c>
      <c r="G2568">
        <v>1</v>
      </c>
      <c r="H2568">
        <v>1</v>
      </c>
      <c r="I2568">
        <v>1</v>
      </c>
      <c r="J2568">
        <v>1</v>
      </c>
      <c r="K2568">
        <v>1</v>
      </c>
      <c r="L2568">
        <v>1</v>
      </c>
      <c r="M2568">
        <v>1</v>
      </c>
      <c r="N2568">
        <v>1</v>
      </c>
      <c r="O2568">
        <v>1</v>
      </c>
      <c r="P2568">
        <v>1</v>
      </c>
      <c r="Q2568">
        <v>1</v>
      </c>
      <c r="R2568">
        <v>1</v>
      </c>
      <c r="S2568">
        <v>1</v>
      </c>
    </row>
    <row r="2569" spans="1:19">
      <c r="A2569" t="s">
        <v>2704</v>
      </c>
      <c r="B2569">
        <v>0</v>
      </c>
      <c r="C2569">
        <v>0</v>
      </c>
      <c r="D2569">
        <v>0</v>
      </c>
      <c r="E2569">
        <v>0</v>
      </c>
      <c r="F2569">
        <v>0</v>
      </c>
      <c r="G2569">
        <v>0</v>
      </c>
      <c r="H2569">
        <v>0</v>
      </c>
      <c r="I2569">
        <v>0</v>
      </c>
      <c r="J2569">
        <v>1</v>
      </c>
      <c r="K2569">
        <v>0</v>
      </c>
      <c r="L2569">
        <v>0</v>
      </c>
      <c r="M2569">
        <v>0</v>
      </c>
      <c r="N2569">
        <v>0</v>
      </c>
      <c r="O2569">
        <v>0</v>
      </c>
      <c r="P2569">
        <v>0</v>
      </c>
      <c r="Q2569">
        <v>0</v>
      </c>
      <c r="R2569">
        <v>0</v>
      </c>
      <c r="S2569">
        <v>0</v>
      </c>
    </row>
    <row r="2570" spans="1:19">
      <c r="A2570" t="s">
        <v>2705</v>
      </c>
      <c r="B2570">
        <v>1</v>
      </c>
      <c r="C2570">
        <v>1</v>
      </c>
      <c r="D2570">
        <v>1</v>
      </c>
      <c r="E2570">
        <v>1</v>
      </c>
      <c r="F2570">
        <v>1</v>
      </c>
      <c r="G2570">
        <v>1</v>
      </c>
      <c r="H2570">
        <v>1</v>
      </c>
      <c r="I2570">
        <v>1</v>
      </c>
      <c r="J2570">
        <v>1</v>
      </c>
      <c r="K2570">
        <v>1</v>
      </c>
      <c r="L2570">
        <v>1</v>
      </c>
      <c r="M2570">
        <v>1</v>
      </c>
      <c r="N2570">
        <v>1</v>
      </c>
      <c r="O2570">
        <v>1</v>
      </c>
      <c r="P2570">
        <v>1</v>
      </c>
      <c r="Q2570">
        <v>1</v>
      </c>
      <c r="R2570">
        <v>1</v>
      </c>
      <c r="S2570">
        <v>1</v>
      </c>
    </row>
    <row r="2571" spans="1:19">
      <c r="A2571" t="s">
        <v>2706</v>
      </c>
      <c r="B2571">
        <v>1</v>
      </c>
      <c r="C2571">
        <v>1</v>
      </c>
      <c r="D2571">
        <v>1</v>
      </c>
      <c r="E2571">
        <v>1</v>
      </c>
      <c r="F2571">
        <v>1</v>
      </c>
      <c r="G2571">
        <v>1</v>
      </c>
      <c r="H2571">
        <v>1</v>
      </c>
      <c r="I2571">
        <v>1</v>
      </c>
      <c r="J2571">
        <v>1</v>
      </c>
      <c r="K2571">
        <v>1</v>
      </c>
      <c r="L2571">
        <v>1</v>
      </c>
      <c r="M2571">
        <v>1</v>
      </c>
      <c r="N2571">
        <v>1</v>
      </c>
      <c r="O2571">
        <v>1</v>
      </c>
      <c r="P2571">
        <v>1</v>
      </c>
      <c r="Q2571">
        <v>1</v>
      </c>
      <c r="R2571">
        <v>1</v>
      </c>
      <c r="S2571">
        <v>1</v>
      </c>
    </row>
    <row r="2572" spans="1:19">
      <c r="A2572" t="s">
        <v>2707</v>
      </c>
      <c r="B2572">
        <v>0</v>
      </c>
      <c r="C2572">
        <v>0</v>
      </c>
      <c r="D2572">
        <v>0</v>
      </c>
      <c r="E2572">
        <v>0</v>
      </c>
      <c r="F2572">
        <v>0</v>
      </c>
      <c r="G2572">
        <v>0</v>
      </c>
      <c r="H2572">
        <v>0</v>
      </c>
      <c r="I2572">
        <v>0</v>
      </c>
      <c r="J2572">
        <v>0</v>
      </c>
      <c r="K2572">
        <v>0</v>
      </c>
      <c r="L2572">
        <v>0</v>
      </c>
      <c r="M2572">
        <v>0</v>
      </c>
      <c r="N2572">
        <v>0</v>
      </c>
      <c r="O2572">
        <v>0</v>
      </c>
      <c r="P2572">
        <v>0</v>
      </c>
      <c r="Q2572">
        <v>0</v>
      </c>
      <c r="R2572">
        <v>0</v>
      </c>
      <c r="S2572">
        <v>0</v>
      </c>
    </row>
    <row r="2573" spans="1:19">
      <c r="A2573" t="s">
        <v>2708</v>
      </c>
      <c r="B2573">
        <v>1</v>
      </c>
      <c r="C2573">
        <v>1</v>
      </c>
      <c r="D2573">
        <v>1</v>
      </c>
      <c r="E2573">
        <v>1</v>
      </c>
      <c r="F2573">
        <v>1</v>
      </c>
      <c r="G2573">
        <v>1</v>
      </c>
      <c r="H2573">
        <v>1</v>
      </c>
      <c r="I2573">
        <v>1</v>
      </c>
      <c r="J2573">
        <v>1</v>
      </c>
      <c r="K2573">
        <v>1</v>
      </c>
      <c r="L2573">
        <v>1</v>
      </c>
      <c r="M2573">
        <v>1</v>
      </c>
      <c r="N2573">
        <v>1</v>
      </c>
      <c r="O2573">
        <v>1</v>
      </c>
      <c r="P2573">
        <v>1</v>
      </c>
      <c r="Q2573">
        <v>1</v>
      </c>
      <c r="R2573">
        <v>1</v>
      </c>
      <c r="S2573">
        <v>1</v>
      </c>
    </row>
    <row r="2574" spans="1:19">
      <c r="A2574" t="s">
        <v>2709</v>
      </c>
      <c r="B2574">
        <v>1</v>
      </c>
      <c r="C2574">
        <v>1</v>
      </c>
      <c r="D2574">
        <v>1</v>
      </c>
      <c r="E2574">
        <v>1</v>
      </c>
      <c r="F2574">
        <v>1</v>
      </c>
      <c r="G2574">
        <v>1</v>
      </c>
      <c r="H2574">
        <v>1</v>
      </c>
      <c r="I2574">
        <v>1</v>
      </c>
      <c r="J2574">
        <v>1</v>
      </c>
      <c r="K2574">
        <v>1</v>
      </c>
      <c r="L2574">
        <v>1</v>
      </c>
      <c r="M2574">
        <v>1</v>
      </c>
      <c r="N2574">
        <v>1</v>
      </c>
      <c r="O2574">
        <v>1</v>
      </c>
      <c r="P2574">
        <v>1</v>
      </c>
      <c r="Q2574">
        <v>1</v>
      </c>
      <c r="R2574">
        <v>1</v>
      </c>
      <c r="S2574">
        <v>1</v>
      </c>
    </row>
    <row r="2575" spans="1:19">
      <c r="A2575" t="s">
        <v>2710</v>
      </c>
      <c r="B2575">
        <v>1</v>
      </c>
      <c r="C2575">
        <v>1</v>
      </c>
      <c r="D2575">
        <v>1</v>
      </c>
      <c r="E2575">
        <v>1</v>
      </c>
      <c r="F2575">
        <v>1</v>
      </c>
      <c r="G2575">
        <v>1</v>
      </c>
      <c r="H2575">
        <v>1</v>
      </c>
      <c r="I2575">
        <v>1</v>
      </c>
      <c r="J2575">
        <v>1</v>
      </c>
      <c r="K2575">
        <v>1</v>
      </c>
      <c r="L2575">
        <v>1</v>
      </c>
      <c r="M2575">
        <v>1</v>
      </c>
      <c r="N2575">
        <v>1</v>
      </c>
      <c r="O2575">
        <v>1</v>
      </c>
      <c r="P2575">
        <v>1</v>
      </c>
      <c r="Q2575">
        <v>1</v>
      </c>
      <c r="R2575">
        <v>1</v>
      </c>
      <c r="S2575">
        <v>1</v>
      </c>
    </row>
    <row r="2576" spans="1:19">
      <c r="A2576" t="s">
        <v>2711</v>
      </c>
      <c r="B2576">
        <v>0</v>
      </c>
      <c r="C2576">
        <v>0</v>
      </c>
      <c r="D2576">
        <v>0</v>
      </c>
      <c r="E2576">
        <v>0</v>
      </c>
      <c r="F2576">
        <v>0</v>
      </c>
      <c r="G2576">
        <v>0</v>
      </c>
      <c r="H2576">
        <v>1</v>
      </c>
      <c r="I2576">
        <v>0</v>
      </c>
      <c r="J2576">
        <v>0</v>
      </c>
      <c r="K2576">
        <v>0</v>
      </c>
      <c r="L2576">
        <v>0</v>
      </c>
      <c r="M2576">
        <v>0</v>
      </c>
      <c r="N2576">
        <v>0</v>
      </c>
      <c r="O2576">
        <v>0</v>
      </c>
      <c r="P2576">
        <v>0</v>
      </c>
      <c r="Q2576">
        <v>0</v>
      </c>
      <c r="R2576">
        <v>0</v>
      </c>
      <c r="S2576">
        <v>0</v>
      </c>
    </row>
    <row r="2577" spans="1:19">
      <c r="A2577" t="s">
        <v>2712</v>
      </c>
      <c r="B2577">
        <v>1</v>
      </c>
      <c r="C2577">
        <v>1</v>
      </c>
      <c r="D2577">
        <v>1</v>
      </c>
      <c r="E2577">
        <v>1</v>
      </c>
      <c r="F2577">
        <v>1</v>
      </c>
      <c r="G2577">
        <v>1</v>
      </c>
      <c r="H2577">
        <v>1</v>
      </c>
      <c r="I2577">
        <v>1</v>
      </c>
      <c r="J2577">
        <v>1</v>
      </c>
      <c r="K2577">
        <v>1</v>
      </c>
      <c r="L2577">
        <v>1</v>
      </c>
      <c r="M2577">
        <v>1</v>
      </c>
      <c r="N2577">
        <v>1</v>
      </c>
      <c r="O2577">
        <v>1</v>
      </c>
      <c r="P2577">
        <v>1</v>
      </c>
      <c r="Q2577">
        <v>1</v>
      </c>
      <c r="R2577">
        <v>1</v>
      </c>
      <c r="S2577">
        <v>1</v>
      </c>
    </row>
    <row r="2578" spans="1:19">
      <c r="A2578" t="s">
        <v>2713</v>
      </c>
      <c r="B2578">
        <v>1</v>
      </c>
      <c r="C2578">
        <v>1</v>
      </c>
      <c r="D2578">
        <v>1</v>
      </c>
      <c r="E2578">
        <v>1</v>
      </c>
      <c r="F2578">
        <v>1</v>
      </c>
      <c r="G2578">
        <v>1</v>
      </c>
      <c r="H2578">
        <v>1</v>
      </c>
      <c r="I2578">
        <v>1</v>
      </c>
      <c r="J2578">
        <v>1</v>
      </c>
      <c r="K2578">
        <v>1</v>
      </c>
      <c r="L2578">
        <v>1</v>
      </c>
      <c r="M2578">
        <v>1</v>
      </c>
      <c r="N2578">
        <v>1</v>
      </c>
      <c r="O2578">
        <v>1</v>
      </c>
      <c r="P2578">
        <v>1</v>
      </c>
      <c r="Q2578">
        <v>1</v>
      </c>
      <c r="R2578">
        <v>1</v>
      </c>
      <c r="S2578">
        <v>1</v>
      </c>
    </row>
    <row r="2579" spans="1:19">
      <c r="A2579" t="s">
        <v>2714</v>
      </c>
      <c r="B2579">
        <v>0</v>
      </c>
      <c r="C2579">
        <v>0</v>
      </c>
      <c r="D2579">
        <v>0</v>
      </c>
      <c r="E2579">
        <v>0</v>
      </c>
      <c r="F2579">
        <v>0</v>
      </c>
      <c r="G2579">
        <v>0</v>
      </c>
      <c r="H2579">
        <v>0</v>
      </c>
      <c r="I2579">
        <v>0</v>
      </c>
      <c r="J2579">
        <v>0</v>
      </c>
      <c r="K2579">
        <v>0</v>
      </c>
      <c r="L2579">
        <v>0</v>
      </c>
      <c r="M2579">
        <v>0</v>
      </c>
      <c r="N2579">
        <v>0</v>
      </c>
      <c r="O2579">
        <v>0</v>
      </c>
      <c r="P2579">
        <v>0</v>
      </c>
      <c r="Q2579">
        <v>0</v>
      </c>
      <c r="R2579">
        <v>0</v>
      </c>
      <c r="S2579">
        <v>0</v>
      </c>
    </row>
    <row r="2580" spans="1:19">
      <c r="A2580" t="s">
        <v>2715</v>
      </c>
      <c r="B2580">
        <v>1</v>
      </c>
      <c r="C2580">
        <v>1</v>
      </c>
      <c r="D2580">
        <v>1</v>
      </c>
      <c r="E2580">
        <v>1</v>
      </c>
      <c r="F2580">
        <v>1</v>
      </c>
      <c r="G2580">
        <v>1</v>
      </c>
      <c r="H2580">
        <v>1</v>
      </c>
      <c r="I2580">
        <v>1</v>
      </c>
      <c r="J2580">
        <v>1</v>
      </c>
      <c r="K2580">
        <v>1</v>
      </c>
      <c r="L2580">
        <v>1</v>
      </c>
      <c r="M2580">
        <v>1</v>
      </c>
      <c r="N2580">
        <v>1</v>
      </c>
      <c r="O2580">
        <v>1</v>
      </c>
      <c r="P2580">
        <v>1</v>
      </c>
      <c r="Q2580">
        <v>1</v>
      </c>
      <c r="R2580">
        <v>1</v>
      </c>
      <c r="S2580">
        <v>1</v>
      </c>
    </row>
    <row r="2581" spans="1:19">
      <c r="A2581" t="s">
        <v>2716</v>
      </c>
      <c r="B2581">
        <v>0</v>
      </c>
      <c r="C2581">
        <v>0</v>
      </c>
      <c r="D2581">
        <v>0</v>
      </c>
      <c r="E2581">
        <v>0</v>
      </c>
      <c r="F2581">
        <v>0</v>
      </c>
      <c r="G2581">
        <v>0</v>
      </c>
      <c r="H2581">
        <v>0</v>
      </c>
      <c r="I2581">
        <v>0</v>
      </c>
      <c r="J2581">
        <v>0</v>
      </c>
      <c r="K2581">
        <v>0</v>
      </c>
      <c r="L2581">
        <v>0</v>
      </c>
      <c r="M2581">
        <v>0</v>
      </c>
      <c r="N2581">
        <v>0</v>
      </c>
      <c r="O2581">
        <v>0</v>
      </c>
      <c r="P2581">
        <v>0</v>
      </c>
      <c r="Q2581">
        <v>0</v>
      </c>
      <c r="R2581">
        <v>0</v>
      </c>
      <c r="S2581">
        <v>0</v>
      </c>
    </row>
    <row r="2582" spans="1:19">
      <c r="A2582" t="s">
        <v>2717</v>
      </c>
      <c r="B2582">
        <v>1</v>
      </c>
      <c r="C2582">
        <v>1</v>
      </c>
      <c r="D2582">
        <v>1</v>
      </c>
      <c r="E2582">
        <v>1</v>
      </c>
      <c r="F2582">
        <v>1</v>
      </c>
      <c r="G2582">
        <v>1</v>
      </c>
      <c r="H2582">
        <v>1</v>
      </c>
      <c r="I2582">
        <v>1</v>
      </c>
      <c r="J2582">
        <v>1</v>
      </c>
      <c r="K2582">
        <v>1</v>
      </c>
      <c r="L2582">
        <v>1</v>
      </c>
      <c r="M2582">
        <v>1</v>
      </c>
      <c r="N2582">
        <v>1</v>
      </c>
      <c r="O2582">
        <v>1</v>
      </c>
      <c r="P2582">
        <v>1</v>
      </c>
      <c r="Q2582">
        <v>1</v>
      </c>
      <c r="R2582">
        <v>1</v>
      </c>
      <c r="S2582">
        <v>1</v>
      </c>
    </row>
    <row r="2583" spans="1:19">
      <c r="A2583" t="s">
        <v>2718</v>
      </c>
      <c r="B2583">
        <v>0</v>
      </c>
      <c r="C2583">
        <v>0</v>
      </c>
      <c r="D2583">
        <v>0</v>
      </c>
      <c r="E2583">
        <v>0</v>
      </c>
      <c r="F2583">
        <v>0</v>
      </c>
      <c r="G2583">
        <v>0</v>
      </c>
      <c r="H2583">
        <v>0</v>
      </c>
      <c r="I2583">
        <v>0</v>
      </c>
      <c r="J2583">
        <v>0</v>
      </c>
      <c r="K2583">
        <v>0</v>
      </c>
      <c r="L2583">
        <v>0</v>
      </c>
      <c r="M2583">
        <v>0</v>
      </c>
      <c r="N2583">
        <v>0</v>
      </c>
      <c r="O2583">
        <v>0</v>
      </c>
      <c r="P2583">
        <v>0</v>
      </c>
      <c r="Q2583">
        <v>0</v>
      </c>
      <c r="R2583">
        <v>0</v>
      </c>
      <c r="S2583">
        <v>0</v>
      </c>
    </row>
    <row r="2584" spans="1:19">
      <c r="A2584" t="s">
        <v>2719</v>
      </c>
      <c r="B2584">
        <v>0</v>
      </c>
      <c r="C2584">
        <v>0</v>
      </c>
      <c r="D2584">
        <v>0</v>
      </c>
      <c r="E2584">
        <v>0</v>
      </c>
      <c r="F2584">
        <v>0</v>
      </c>
      <c r="G2584">
        <v>0</v>
      </c>
      <c r="H2584">
        <v>0</v>
      </c>
      <c r="I2584">
        <v>0</v>
      </c>
      <c r="J2584">
        <v>0</v>
      </c>
      <c r="K2584">
        <v>0</v>
      </c>
      <c r="L2584">
        <v>0</v>
      </c>
      <c r="M2584">
        <v>0</v>
      </c>
      <c r="N2584">
        <v>0</v>
      </c>
      <c r="O2584">
        <v>0</v>
      </c>
      <c r="P2584">
        <v>0</v>
      </c>
      <c r="Q2584">
        <v>0</v>
      </c>
      <c r="R2584">
        <v>0</v>
      </c>
      <c r="S2584">
        <v>0</v>
      </c>
    </row>
    <row r="2585" spans="1:19">
      <c r="A2585" t="s">
        <v>2720</v>
      </c>
      <c r="B2585">
        <v>1</v>
      </c>
      <c r="C2585">
        <v>1</v>
      </c>
      <c r="D2585">
        <v>1</v>
      </c>
      <c r="E2585">
        <v>1</v>
      </c>
      <c r="F2585">
        <v>1</v>
      </c>
      <c r="G2585">
        <v>1</v>
      </c>
      <c r="H2585">
        <v>1</v>
      </c>
      <c r="I2585">
        <v>1</v>
      </c>
      <c r="J2585">
        <v>1</v>
      </c>
      <c r="K2585">
        <v>1</v>
      </c>
      <c r="L2585">
        <v>1</v>
      </c>
      <c r="M2585">
        <v>1</v>
      </c>
      <c r="N2585">
        <v>1</v>
      </c>
      <c r="O2585">
        <v>1</v>
      </c>
      <c r="P2585">
        <v>1</v>
      </c>
      <c r="Q2585">
        <v>1</v>
      </c>
      <c r="R2585">
        <v>1</v>
      </c>
      <c r="S2585">
        <v>1</v>
      </c>
    </row>
    <row r="2586" spans="1:19">
      <c r="A2586" t="s">
        <v>2721</v>
      </c>
      <c r="B2586">
        <v>0</v>
      </c>
      <c r="C2586">
        <v>0</v>
      </c>
      <c r="D2586">
        <v>0</v>
      </c>
      <c r="E2586">
        <v>0</v>
      </c>
      <c r="F2586">
        <v>0</v>
      </c>
      <c r="G2586">
        <v>0</v>
      </c>
      <c r="H2586">
        <v>0</v>
      </c>
      <c r="I2586">
        <v>0</v>
      </c>
      <c r="J2586">
        <v>0</v>
      </c>
      <c r="K2586">
        <v>0</v>
      </c>
      <c r="L2586">
        <v>0</v>
      </c>
      <c r="M2586">
        <v>0</v>
      </c>
      <c r="N2586">
        <v>0</v>
      </c>
      <c r="O2586">
        <v>0</v>
      </c>
      <c r="P2586">
        <v>0</v>
      </c>
      <c r="Q2586">
        <v>0</v>
      </c>
      <c r="R2586">
        <v>0</v>
      </c>
      <c r="S2586">
        <v>0</v>
      </c>
    </row>
    <row r="2587" spans="1:19">
      <c r="A2587" t="s">
        <v>2722</v>
      </c>
      <c r="B2587">
        <v>0</v>
      </c>
      <c r="C2587">
        <v>0</v>
      </c>
      <c r="D2587">
        <v>0</v>
      </c>
      <c r="E2587">
        <v>0</v>
      </c>
      <c r="F2587">
        <v>0</v>
      </c>
      <c r="G2587">
        <v>0</v>
      </c>
      <c r="H2587">
        <v>1</v>
      </c>
      <c r="I2587">
        <v>0</v>
      </c>
      <c r="J2587">
        <v>0</v>
      </c>
      <c r="K2587">
        <v>0</v>
      </c>
      <c r="L2587">
        <v>0</v>
      </c>
      <c r="M2587">
        <v>0</v>
      </c>
      <c r="N2587">
        <v>0</v>
      </c>
      <c r="O2587">
        <v>0</v>
      </c>
      <c r="P2587">
        <v>0</v>
      </c>
      <c r="Q2587">
        <v>0</v>
      </c>
      <c r="R2587">
        <v>0</v>
      </c>
      <c r="S2587">
        <v>0</v>
      </c>
    </row>
    <row r="2588" spans="1:19">
      <c r="A2588" t="s">
        <v>2723</v>
      </c>
      <c r="B2588">
        <v>1</v>
      </c>
      <c r="C2588">
        <v>1</v>
      </c>
      <c r="D2588">
        <v>1</v>
      </c>
      <c r="E2588">
        <v>1</v>
      </c>
      <c r="F2588">
        <v>1</v>
      </c>
      <c r="G2588">
        <v>1</v>
      </c>
      <c r="H2588">
        <v>1</v>
      </c>
      <c r="I2588">
        <v>1</v>
      </c>
      <c r="J2588">
        <v>1</v>
      </c>
      <c r="K2588">
        <v>1</v>
      </c>
      <c r="L2588">
        <v>1</v>
      </c>
      <c r="M2588">
        <v>1</v>
      </c>
      <c r="N2588">
        <v>1</v>
      </c>
      <c r="O2588">
        <v>1</v>
      </c>
      <c r="P2588">
        <v>1</v>
      </c>
      <c r="Q2588">
        <v>1</v>
      </c>
      <c r="R2588">
        <v>1</v>
      </c>
      <c r="S2588">
        <v>1</v>
      </c>
    </row>
    <row r="2589" spans="1:19">
      <c r="A2589" t="s">
        <v>2724</v>
      </c>
      <c r="B2589">
        <v>1</v>
      </c>
      <c r="C2589">
        <v>1</v>
      </c>
      <c r="D2589">
        <v>1</v>
      </c>
      <c r="E2589">
        <v>1</v>
      </c>
      <c r="F2589">
        <v>1</v>
      </c>
      <c r="G2589">
        <v>1</v>
      </c>
      <c r="H2589">
        <v>1</v>
      </c>
      <c r="I2589">
        <v>1</v>
      </c>
      <c r="J2589">
        <v>1</v>
      </c>
      <c r="K2589">
        <v>1</v>
      </c>
      <c r="L2589">
        <v>1</v>
      </c>
      <c r="M2589">
        <v>1</v>
      </c>
      <c r="N2589">
        <v>1</v>
      </c>
      <c r="O2589">
        <v>1</v>
      </c>
      <c r="P2589">
        <v>1</v>
      </c>
      <c r="Q2589">
        <v>1</v>
      </c>
      <c r="R2589">
        <v>1</v>
      </c>
      <c r="S2589">
        <v>1</v>
      </c>
    </row>
    <row r="2590" spans="1:19">
      <c r="A2590" t="s">
        <v>2725</v>
      </c>
      <c r="B2590">
        <v>1</v>
      </c>
      <c r="C2590">
        <v>1</v>
      </c>
      <c r="D2590">
        <v>1</v>
      </c>
      <c r="E2590">
        <v>1</v>
      </c>
      <c r="F2590">
        <v>1</v>
      </c>
      <c r="G2590">
        <v>1</v>
      </c>
      <c r="H2590">
        <v>1</v>
      </c>
      <c r="I2590">
        <v>1</v>
      </c>
      <c r="J2590">
        <v>1</v>
      </c>
      <c r="K2590">
        <v>1</v>
      </c>
      <c r="L2590">
        <v>1</v>
      </c>
      <c r="M2590">
        <v>1</v>
      </c>
      <c r="N2590">
        <v>1</v>
      </c>
      <c r="O2590">
        <v>1</v>
      </c>
      <c r="P2590">
        <v>1</v>
      </c>
      <c r="Q2590">
        <v>1</v>
      </c>
      <c r="R2590">
        <v>1</v>
      </c>
      <c r="S2590">
        <v>1</v>
      </c>
    </row>
    <row r="2591" spans="1:19">
      <c r="A2591" t="s">
        <v>2726</v>
      </c>
      <c r="B2591">
        <v>0</v>
      </c>
      <c r="C2591">
        <v>0</v>
      </c>
      <c r="D2591">
        <v>0</v>
      </c>
      <c r="E2591">
        <v>0</v>
      </c>
      <c r="F2591">
        <v>0</v>
      </c>
      <c r="G2591">
        <v>0</v>
      </c>
      <c r="H2591">
        <v>0</v>
      </c>
      <c r="I2591">
        <v>0</v>
      </c>
      <c r="J2591">
        <v>0</v>
      </c>
      <c r="K2591">
        <v>0</v>
      </c>
      <c r="L2591">
        <v>0</v>
      </c>
      <c r="M2591">
        <v>0</v>
      </c>
      <c r="N2591">
        <v>0</v>
      </c>
      <c r="O2591">
        <v>0</v>
      </c>
      <c r="P2591">
        <v>0</v>
      </c>
      <c r="Q2591">
        <v>0</v>
      </c>
      <c r="R2591">
        <v>0</v>
      </c>
      <c r="S2591">
        <v>0</v>
      </c>
    </row>
    <row r="2592" spans="1:19">
      <c r="A2592" t="s">
        <v>2727</v>
      </c>
      <c r="B2592">
        <v>0</v>
      </c>
      <c r="C2592">
        <v>1</v>
      </c>
      <c r="D2592">
        <v>1</v>
      </c>
      <c r="E2592">
        <v>1</v>
      </c>
      <c r="F2592">
        <v>1</v>
      </c>
      <c r="G2592">
        <v>1</v>
      </c>
      <c r="H2592">
        <v>1</v>
      </c>
      <c r="I2592">
        <v>1</v>
      </c>
      <c r="J2592">
        <v>1</v>
      </c>
      <c r="K2592">
        <v>1</v>
      </c>
      <c r="L2592">
        <v>1</v>
      </c>
      <c r="M2592">
        <v>1</v>
      </c>
      <c r="N2592">
        <v>1</v>
      </c>
      <c r="O2592">
        <v>1</v>
      </c>
      <c r="P2592">
        <v>1</v>
      </c>
      <c r="Q2592">
        <v>1</v>
      </c>
      <c r="R2592">
        <v>1</v>
      </c>
      <c r="S2592">
        <v>1</v>
      </c>
    </row>
    <row r="2593" spans="1:19">
      <c r="A2593" t="s">
        <v>2728</v>
      </c>
      <c r="B2593">
        <v>1</v>
      </c>
      <c r="C2593">
        <v>1</v>
      </c>
      <c r="D2593">
        <v>1</v>
      </c>
      <c r="E2593">
        <v>1</v>
      </c>
      <c r="F2593">
        <v>1</v>
      </c>
      <c r="G2593">
        <v>1</v>
      </c>
      <c r="H2593">
        <v>1</v>
      </c>
      <c r="I2593">
        <v>1</v>
      </c>
      <c r="J2593">
        <v>1</v>
      </c>
      <c r="K2593">
        <v>1</v>
      </c>
      <c r="L2593">
        <v>1</v>
      </c>
      <c r="M2593">
        <v>1</v>
      </c>
      <c r="N2593">
        <v>1</v>
      </c>
      <c r="O2593">
        <v>1</v>
      </c>
      <c r="P2593">
        <v>1</v>
      </c>
      <c r="Q2593">
        <v>1</v>
      </c>
      <c r="R2593">
        <v>1</v>
      </c>
      <c r="S2593">
        <v>1</v>
      </c>
    </row>
    <row r="2594" spans="1:19">
      <c r="A2594" t="s">
        <v>2729</v>
      </c>
      <c r="B2594">
        <v>1</v>
      </c>
      <c r="C2594">
        <v>1</v>
      </c>
      <c r="D2594">
        <v>1</v>
      </c>
      <c r="E2594">
        <v>1</v>
      </c>
      <c r="F2594">
        <v>1</v>
      </c>
      <c r="G2594">
        <v>1</v>
      </c>
      <c r="H2594">
        <v>1</v>
      </c>
      <c r="I2594">
        <v>1</v>
      </c>
      <c r="J2594">
        <v>1</v>
      </c>
      <c r="K2594">
        <v>1</v>
      </c>
      <c r="L2594">
        <v>1</v>
      </c>
      <c r="M2594">
        <v>1</v>
      </c>
      <c r="N2594">
        <v>1</v>
      </c>
      <c r="O2594">
        <v>1</v>
      </c>
      <c r="P2594">
        <v>1</v>
      </c>
      <c r="Q2594">
        <v>1</v>
      </c>
      <c r="R2594">
        <v>1</v>
      </c>
      <c r="S2594">
        <v>1</v>
      </c>
    </row>
    <row r="2595" spans="1:19">
      <c r="A2595" t="s">
        <v>2730</v>
      </c>
      <c r="B2595">
        <v>0</v>
      </c>
      <c r="C2595">
        <v>0</v>
      </c>
      <c r="D2595">
        <v>0</v>
      </c>
      <c r="E2595">
        <v>0</v>
      </c>
      <c r="F2595">
        <v>0</v>
      </c>
      <c r="G2595">
        <v>1</v>
      </c>
      <c r="H2595">
        <v>1</v>
      </c>
      <c r="I2595">
        <v>1</v>
      </c>
      <c r="J2595">
        <v>0</v>
      </c>
      <c r="K2595">
        <v>1</v>
      </c>
      <c r="L2595">
        <v>1</v>
      </c>
      <c r="M2595">
        <v>1</v>
      </c>
      <c r="N2595">
        <v>1</v>
      </c>
      <c r="O2595">
        <v>0</v>
      </c>
      <c r="P2595">
        <v>1</v>
      </c>
      <c r="Q2595">
        <v>1</v>
      </c>
      <c r="R2595">
        <v>0</v>
      </c>
      <c r="S2595">
        <v>1</v>
      </c>
    </row>
    <row r="2596" spans="1:19">
      <c r="A2596" t="s">
        <v>2731</v>
      </c>
      <c r="B2596">
        <v>0</v>
      </c>
      <c r="C2596">
        <v>0</v>
      </c>
      <c r="D2596">
        <v>0</v>
      </c>
      <c r="E2596">
        <v>0</v>
      </c>
      <c r="F2596">
        <v>0</v>
      </c>
      <c r="G2596">
        <v>0</v>
      </c>
      <c r="H2596">
        <v>0</v>
      </c>
      <c r="I2596">
        <v>0</v>
      </c>
      <c r="J2596">
        <v>0</v>
      </c>
      <c r="K2596">
        <v>0</v>
      </c>
      <c r="L2596">
        <v>0</v>
      </c>
      <c r="M2596">
        <v>0</v>
      </c>
      <c r="N2596">
        <v>0</v>
      </c>
      <c r="O2596">
        <v>0</v>
      </c>
      <c r="P2596">
        <v>0</v>
      </c>
      <c r="Q2596">
        <v>0</v>
      </c>
      <c r="R2596">
        <v>0</v>
      </c>
      <c r="S2596">
        <v>0</v>
      </c>
    </row>
    <row r="2597" spans="1:19">
      <c r="A2597" t="s">
        <v>2732</v>
      </c>
      <c r="B2597">
        <v>0</v>
      </c>
      <c r="C2597">
        <v>0</v>
      </c>
      <c r="D2597">
        <v>0</v>
      </c>
      <c r="E2597">
        <v>1</v>
      </c>
      <c r="F2597">
        <v>0</v>
      </c>
      <c r="G2597">
        <v>0</v>
      </c>
      <c r="H2597">
        <v>0</v>
      </c>
      <c r="I2597">
        <v>0</v>
      </c>
      <c r="J2597">
        <v>0</v>
      </c>
      <c r="K2597">
        <v>0</v>
      </c>
      <c r="L2597">
        <v>0</v>
      </c>
      <c r="M2597">
        <v>0</v>
      </c>
      <c r="N2597">
        <v>0</v>
      </c>
      <c r="O2597">
        <v>0</v>
      </c>
      <c r="P2597">
        <v>0</v>
      </c>
      <c r="Q2597">
        <v>0</v>
      </c>
      <c r="R2597">
        <v>0</v>
      </c>
      <c r="S2597">
        <v>0</v>
      </c>
    </row>
    <row r="2598" spans="1:19">
      <c r="A2598" t="s">
        <v>2733</v>
      </c>
      <c r="B2598">
        <v>1</v>
      </c>
      <c r="C2598">
        <v>1</v>
      </c>
      <c r="D2598">
        <v>1</v>
      </c>
      <c r="E2598">
        <v>1</v>
      </c>
      <c r="F2598">
        <v>1</v>
      </c>
      <c r="G2598">
        <v>1</v>
      </c>
      <c r="H2598">
        <v>1</v>
      </c>
      <c r="I2598">
        <v>1</v>
      </c>
      <c r="J2598">
        <v>1</v>
      </c>
      <c r="K2598">
        <v>1</v>
      </c>
      <c r="L2598">
        <v>1</v>
      </c>
      <c r="M2598">
        <v>1</v>
      </c>
      <c r="N2598">
        <v>1</v>
      </c>
      <c r="O2598">
        <v>1</v>
      </c>
      <c r="P2598">
        <v>1</v>
      </c>
      <c r="Q2598">
        <v>1</v>
      </c>
      <c r="R2598">
        <v>1</v>
      </c>
      <c r="S2598">
        <v>1</v>
      </c>
    </row>
    <row r="2599" spans="1:19">
      <c r="A2599" t="s">
        <v>2734</v>
      </c>
      <c r="B2599">
        <v>0</v>
      </c>
      <c r="C2599">
        <v>0</v>
      </c>
      <c r="D2599">
        <v>0</v>
      </c>
      <c r="E2599">
        <v>0</v>
      </c>
      <c r="F2599">
        <v>0</v>
      </c>
      <c r="G2599">
        <v>0</v>
      </c>
      <c r="H2599">
        <v>0</v>
      </c>
      <c r="I2599">
        <v>0</v>
      </c>
      <c r="J2599">
        <v>1</v>
      </c>
      <c r="K2599">
        <v>0</v>
      </c>
      <c r="L2599">
        <v>0</v>
      </c>
      <c r="M2599">
        <v>0</v>
      </c>
      <c r="N2599">
        <v>0</v>
      </c>
      <c r="O2599">
        <v>0</v>
      </c>
      <c r="P2599">
        <v>0</v>
      </c>
      <c r="Q2599">
        <v>0</v>
      </c>
      <c r="R2599">
        <v>0</v>
      </c>
      <c r="S2599">
        <v>0</v>
      </c>
    </row>
    <row r="2600" spans="1:19">
      <c r="A2600" t="s">
        <v>2735</v>
      </c>
      <c r="B2600">
        <v>0</v>
      </c>
      <c r="C2600">
        <v>0</v>
      </c>
      <c r="D2600">
        <v>0</v>
      </c>
      <c r="E2600">
        <v>0</v>
      </c>
      <c r="F2600">
        <v>0</v>
      </c>
      <c r="G2600">
        <v>0</v>
      </c>
      <c r="H2600">
        <v>0</v>
      </c>
      <c r="I2600">
        <v>0</v>
      </c>
      <c r="J2600">
        <v>0</v>
      </c>
      <c r="K2600">
        <v>0</v>
      </c>
      <c r="L2600">
        <v>1</v>
      </c>
      <c r="M2600">
        <v>0</v>
      </c>
      <c r="N2600">
        <v>0</v>
      </c>
      <c r="O2600">
        <v>0</v>
      </c>
      <c r="P2600">
        <v>0</v>
      </c>
      <c r="Q2600">
        <v>0</v>
      </c>
      <c r="R2600">
        <v>0</v>
      </c>
      <c r="S2600">
        <v>0</v>
      </c>
    </row>
    <row r="2601" spans="1:19">
      <c r="A2601" t="s">
        <v>2736</v>
      </c>
      <c r="B2601">
        <v>0</v>
      </c>
      <c r="C2601">
        <v>0</v>
      </c>
      <c r="D2601">
        <v>0</v>
      </c>
      <c r="E2601">
        <v>0</v>
      </c>
      <c r="F2601">
        <v>0</v>
      </c>
      <c r="G2601">
        <v>0</v>
      </c>
      <c r="H2601">
        <v>0</v>
      </c>
      <c r="I2601">
        <v>0</v>
      </c>
      <c r="J2601">
        <v>0</v>
      </c>
      <c r="K2601">
        <v>0</v>
      </c>
      <c r="L2601">
        <v>0</v>
      </c>
      <c r="M2601">
        <v>0</v>
      </c>
      <c r="N2601">
        <v>1</v>
      </c>
      <c r="O2601">
        <v>0</v>
      </c>
      <c r="P2601">
        <v>0</v>
      </c>
      <c r="Q2601">
        <v>0</v>
      </c>
      <c r="R2601">
        <v>0</v>
      </c>
      <c r="S2601">
        <v>0</v>
      </c>
    </row>
    <row r="2602" spans="1:19">
      <c r="A2602" t="s">
        <v>2737</v>
      </c>
      <c r="B2602">
        <v>0</v>
      </c>
      <c r="C2602">
        <v>0</v>
      </c>
      <c r="D2602">
        <v>0</v>
      </c>
      <c r="E2602">
        <v>0</v>
      </c>
      <c r="F2602">
        <v>0</v>
      </c>
      <c r="G2602">
        <v>0</v>
      </c>
      <c r="H2602">
        <v>0</v>
      </c>
      <c r="I2602">
        <v>0</v>
      </c>
      <c r="J2602">
        <v>0</v>
      </c>
      <c r="K2602">
        <v>0</v>
      </c>
      <c r="L2602">
        <v>0</v>
      </c>
      <c r="M2602">
        <v>0</v>
      </c>
      <c r="N2602">
        <v>0</v>
      </c>
      <c r="O2602">
        <v>0</v>
      </c>
      <c r="P2602">
        <v>0</v>
      </c>
      <c r="Q2602">
        <v>0</v>
      </c>
      <c r="R2602">
        <v>0</v>
      </c>
      <c r="S2602">
        <v>0</v>
      </c>
    </row>
    <row r="2603" spans="1:19">
      <c r="A2603" t="s">
        <v>2738</v>
      </c>
      <c r="B2603">
        <v>0</v>
      </c>
      <c r="C2603">
        <v>0</v>
      </c>
      <c r="D2603">
        <v>0</v>
      </c>
      <c r="E2603">
        <v>0</v>
      </c>
      <c r="F2603">
        <v>0</v>
      </c>
      <c r="G2603">
        <v>0</v>
      </c>
      <c r="H2603">
        <v>0</v>
      </c>
      <c r="I2603">
        <v>0</v>
      </c>
      <c r="J2603">
        <v>0</v>
      </c>
      <c r="K2603">
        <v>0</v>
      </c>
      <c r="L2603">
        <v>0</v>
      </c>
      <c r="M2603">
        <v>0</v>
      </c>
      <c r="N2603">
        <v>0</v>
      </c>
      <c r="O2603">
        <v>0</v>
      </c>
      <c r="P2603">
        <v>0</v>
      </c>
      <c r="Q2603">
        <v>0</v>
      </c>
      <c r="R2603">
        <v>0</v>
      </c>
      <c r="S2603">
        <v>0</v>
      </c>
    </row>
    <row r="2604" spans="1:19">
      <c r="A2604" t="s">
        <v>2739</v>
      </c>
      <c r="B2604">
        <v>1</v>
      </c>
      <c r="C2604">
        <v>1</v>
      </c>
      <c r="D2604">
        <v>1</v>
      </c>
      <c r="E2604">
        <v>1</v>
      </c>
      <c r="F2604">
        <v>1</v>
      </c>
      <c r="G2604">
        <v>1</v>
      </c>
      <c r="H2604">
        <v>1</v>
      </c>
      <c r="I2604">
        <v>1</v>
      </c>
      <c r="J2604">
        <v>1</v>
      </c>
      <c r="K2604">
        <v>1</v>
      </c>
      <c r="L2604">
        <v>1</v>
      </c>
      <c r="M2604">
        <v>1</v>
      </c>
      <c r="N2604">
        <v>1</v>
      </c>
      <c r="O2604">
        <v>1</v>
      </c>
      <c r="P2604">
        <v>1</v>
      </c>
      <c r="Q2604">
        <v>1</v>
      </c>
      <c r="R2604">
        <v>1</v>
      </c>
      <c r="S2604">
        <v>1</v>
      </c>
    </row>
    <row r="2605" spans="1:19">
      <c r="A2605" t="s">
        <v>2740</v>
      </c>
      <c r="B2605">
        <v>0</v>
      </c>
      <c r="C2605">
        <v>0</v>
      </c>
      <c r="D2605">
        <v>0</v>
      </c>
      <c r="E2605">
        <v>0</v>
      </c>
      <c r="F2605">
        <v>0</v>
      </c>
      <c r="G2605">
        <v>0</v>
      </c>
      <c r="H2605">
        <v>0</v>
      </c>
      <c r="I2605">
        <v>0</v>
      </c>
      <c r="J2605">
        <v>0</v>
      </c>
      <c r="K2605">
        <v>0</v>
      </c>
      <c r="L2605">
        <v>0</v>
      </c>
      <c r="M2605">
        <v>0</v>
      </c>
      <c r="N2605">
        <v>0</v>
      </c>
      <c r="O2605">
        <v>0</v>
      </c>
      <c r="P2605">
        <v>0</v>
      </c>
      <c r="Q2605">
        <v>0</v>
      </c>
      <c r="R2605">
        <v>0</v>
      </c>
      <c r="S2605">
        <v>0</v>
      </c>
    </row>
    <row r="2606" spans="1:19">
      <c r="A2606" t="s">
        <v>2741</v>
      </c>
      <c r="B2606">
        <v>1</v>
      </c>
      <c r="C2606">
        <v>1</v>
      </c>
      <c r="D2606">
        <v>1</v>
      </c>
      <c r="E2606">
        <v>1</v>
      </c>
      <c r="F2606">
        <v>1</v>
      </c>
      <c r="G2606">
        <v>1</v>
      </c>
      <c r="H2606">
        <v>1</v>
      </c>
      <c r="I2606">
        <v>1</v>
      </c>
      <c r="J2606">
        <v>1</v>
      </c>
      <c r="K2606">
        <v>1</v>
      </c>
      <c r="L2606">
        <v>1</v>
      </c>
      <c r="M2606">
        <v>1</v>
      </c>
      <c r="N2606">
        <v>1</v>
      </c>
      <c r="O2606">
        <v>1</v>
      </c>
      <c r="P2606">
        <v>1</v>
      </c>
      <c r="Q2606">
        <v>1</v>
      </c>
      <c r="R2606">
        <v>1</v>
      </c>
      <c r="S2606">
        <v>1</v>
      </c>
    </row>
    <row r="2607" spans="1:19">
      <c r="A2607" t="s">
        <v>2742</v>
      </c>
      <c r="B2607">
        <v>1</v>
      </c>
      <c r="C2607">
        <v>1</v>
      </c>
      <c r="D2607">
        <v>1</v>
      </c>
      <c r="E2607">
        <v>1</v>
      </c>
      <c r="F2607">
        <v>1</v>
      </c>
      <c r="G2607">
        <v>1</v>
      </c>
      <c r="H2607">
        <v>1</v>
      </c>
      <c r="I2607">
        <v>1</v>
      </c>
      <c r="J2607">
        <v>1</v>
      </c>
      <c r="K2607">
        <v>1</v>
      </c>
      <c r="L2607">
        <v>1</v>
      </c>
      <c r="M2607">
        <v>1</v>
      </c>
      <c r="N2607">
        <v>1</v>
      </c>
      <c r="O2607">
        <v>1</v>
      </c>
      <c r="P2607">
        <v>1</v>
      </c>
      <c r="Q2607">
        <v>1</v>
      </c>
      <c r="R2607">
        <v>1</v>
      </c>
      <c r="S2607">
        <v>1</v>
      </c>
    </row>
    <row r="2608" spans="1:19">
      <c r="A2608" t="s">
        <v>2743</v>
      </c>
      <c r="B2608">
        <v>1</v>
      </c>
      <c r="C2608">
        <v>1</v>
      </c>
      <c r="D2608">
        <v>1</v>
      </c>
      <c r="E2608">
        <v>1</v>
      </c>
      <c r="F2608">
        <v>1</v>
      </c>
      <c r="G2608">
        <v>1</v>
      </c>
      <c r="H2608">
        <v>1</v>
      </c>
      <c r="I2608">
        <v>1</v>
      </c>
      <c r="J2608">
        <v>1</v>
      </c>
      <c r="K2608">
        <v>1</v>
      </c>
      <c r="L2608">
        <v>1</v>
      </c>
      <c r="M2608">
        <v>1</v>
      </c>
      <c r="N2608">
        <v>1</v>
      </c>
      <c r="O2608">
        <v>1</v>
      </c>
      <c r="P2608">
        <v>1</v>
      </c>
      <c r="Q2608">
        <v>1</v>
      </c>
      <c r="R2608">
        <v>1</v>
      </c>
      <c r="S2608">
        <v>1</v>
      </c>
    </row>
    <row r="2609" spans="1:19">
      <c r="A2609" t="s">
        <v>2744</v>
      </c>
      <c r="B2609">
        <v>1</v>
      </c>
      <c r="C2609">
        <v>1</v>
      </c>
      <c r="D2609">
        <v>1</v>
      </c>
      <c r="E2609">
        <v>1</v>
      </c>
      <c r="F2609">
        <v>1</v>
      </c>
      <c r="G2609">
        <v>1</v>
      </c>
      <c r="H2609">
        <v>1</v>
      </c>
      <c r="I2609">
        <v>1</v>
      </c>
      <c r="J2609">
        <v>1</v>
      </c>
      <c r="K2609">
        <v>1</v>
      </c>
      <c r="L2609">
        <v>1</v>
      </c>
      <c r="M2609">
        <v>1</v>
      </c>
      <c r="N2609">
        <v>1</v>
      </c>
      <c r="O2609">
        <v>1</v>
      </c>
      <c r="P2609">
        <v>1</v>
      </c>
      <c r="Q2609">
        <v>1</v>
      </c>
      <c r="R2609">
        <v>1</v>
      </c>
      <c r="S2609">
        <v>1</v>
      </c>
    </row>
    <row r="2610" spans="1:19">
      <c r="A2610" t="s">
        <v>2745</v>
      </c>
      <c r="B2610">
        <v>1</v>
      </c>
      <c r="C2610">
        <v>1</v>
      </c>
      <c r="D2610">
        <v>1</v>
      </c>
      <c r="E2610">
        <v>1</v>
      </c>
      <c r="F2610">
        <v>1</v>
      </c>
      <c r="G2610">
        <v>1</v>
      </c>
      <c r="H2610">
        <v>1</v>
      </c>
      <c r="I2610">
        <v>1</v>
      </c>
      <c r="J2610">
        <v>1</v>
      </c>
      <c r="K2610">
        <v>1</v>
      </c>
      <c r="L2610">
        <v>1</v>
      </c>
      <c r="M2610">
        <v>1</v>
      </c>
      <c r="N2610">
        <v>1</v>
      </c>
      <c r="O2610">
        <v>1</v>
      </c>
      <c r="P2610">
        <v>1</v>
      </c>
      <c r="Q2610">
        <v>1</v>
      </c>
      <c r="R2610">
        <v>1</v>
      </c>
      <c r="S2610">
        <v>1</v>
      </c>
    </row>
    <row r="2611" spans="1:19">
      <c r="A2611" t="s">
        <v>2746</v>
      </c>
      <c r="B2611">
        <v>0</v>
      </c>
      <c r="C2611">
        <v>0</v>
      </c>
      <c r="D2611">
        <v>0</v>
      </c>
      <c r="E2611">
        <v>0</v>
      </c>
      <c r="F2611">
        <v>0</v>
      </c>
      <c r="G2611">
        <v>0</v>
      </c>
      <c r="H2611">
        <v>0</v>
      </c>
      <c r="I2611">
        <v>0</v>
      </c>
      <c r="J2611">
        <v>1</v>
      </c>
      <c r="K2611">
        <v>0</v>
      </c>
      <c r="L2611">
        <v>0</v>
      </c>
      <c r="M2611">
        <v>0</v>
      </c>
      <c r="N2611">
        <v>0</v>
      </c>
      <c r="O2611">
        <v>0</v>
      </c>
      <c r="P2611">
        <v>0</v>
      </c>
      <c r="Q2611">
        <v>0</v>
      </c>
      <c r="R2611">
        <v>0</v>
      </c>
      <c r="S2611">
        <v>0</v>
      </c>
    </row>
    <row r="2612" spans="1:19">
      <c r="A2612" t="s">
        <v>2747</v>
      </c>
      <c r="B2612">
        <v>1</v>
      </c>
      <c r="C2612">
        <v>1</v>
      </c>
      <c r="D2612">
        <v>1</v>
      </c>
      <c r="E2612">
        <v>1</v>
      </c>
      <c r="F2612">
        <v>1</v>
      </c>
      <c r="G2612">
        <v>1</v>
      </c>
      <c r="H2612">
        <v>1</v>
      </c>
      <c r="I2612">
        <v>1</v>
      </c>
      <c r="J2612">
        <v>1</v>
      </c>
      <c r="K2612">
        <v>1</v>
      </c>
      <c r="L2612">
        <v>1</v>
      </c>
      <c r="M2612">
        <v>1</v>
      </c>
      <c r="N2612">
        <v>1</v>
      </c>
      <c r="O2612">
        <v>1</v>
      </c>
      <c r="P2612">
        <v>1</v>
      </c>
      <c r="Q2612">
        <v>1</v>
      </c>
      <c r="R2612">
        <v>1</v>
      </c>
      <c r="S2612">
        <v>1</v>
      </c>
    </row>
    <row r="2613" spans="1:19">
      <c r="A2613" t="s">
        <v>2748</v>
      </c>
      <c r="B2613">
        <v>1</v>
      </c>
      <c r="C2613">
        <v>1</v>
      </c>
      <c r="D2613">
        <v>1</v>
      </c>
      <c r="E2613">
        <v>1</v>
      </c>
      <c r="F2613">
        <v>1</v>
      </c>
      <c r="G2613">
        <v>1</v>
      </c>
      <c r="H2613">
        <v>1</v>
      </c>
      <c r="I2613">
        <v>1</v>
      </c>
      <c r="J2613">
        <v>1</v>
      </c>
      <c r="K2613">
        <v>1</v>
      </c>
      <c r="L2613">
        <v>1</v>
      </c>
      <c r="M2613">
        <v>1</v>
      </c>
      <c r="N2613">
        <v>1</v>
      </c>
      <c r="O2613">
        <v>1</v>
      </c>
      <c r="P2613">
        <v>1</v>
      </c>
      <c r="Q2613">
        <v>1</v>
      </c>
      <c r="R2613">
        <v>1</v>
      </c>
      <c r="S2613">
        <v>1</v>
      </c>
    </row>
    <row r="2614" spans="1:19">
      <c r="A2614" t="s">
        <v>2749</v>
      </c>
      <c r="B2614">
        <v>0</v>
      </c>
      <c r="C2614">
        <v>0</v>
      </c>
      <c r="D2614">
        <v>0</v>
      </c>
      <c r="E2614">
        <v>0</v>
      </c>
      <c r="F2614">
        <v>0</v>
      </c>
      <c r="G2614">
        <v>0</v>
      </c>
      <c r="H2614">
        <v>0</v>
      </c>
      <c r="I2614">
        <v>0</v>
      </c>
      <c r="J2614">
        <v>0</v>
      </c>
      <c r="K2614">
        <v>0</v>
      </c>
      <c r="L2614">
        <v>0</v>
      </c>
      <c r="M2614">
        <v>0</v>
      </c>
      <c r="N2614">
        <v>0</v>
      </c>
      <c r="O2614">
        <v>0</v>
      </c>
      <c r="P2614">
        <v>0</v>
      </c>
      <c r="Q2614">
        <v>0</v>
      </c>
      <c r="R2614">
        <v>0</v>
      </c>
      <c r="S2614">
        <v>0</v>
      </c>
    </row>
    <row r="2615" spans="1:19">
      <c r="A2615" t="s">
        <v>2750</v>
      </c>
      <c r="B2615">
        <v>1</v>
      </c>
      <c r="C2615">
        <v>1</v>
      </c>
      <c r="D2615">
        <v>1</v>
      </c>
      <c r="E2615">
        <v>1</v>
      </c>
      <c r="F2615">
        <v>1</v>
      </c>
      <c r="G2615">
        <v>1</v>
      </c>
      <c r="H2615">
        <v>1</v>
      </c>
      <c r="I2615">
        <v>1</v>
      </c>
      <c r="J2615">
        <v>1</v>
      </c>
      <c r="K2615">
        <v>1</v>
      </c>
      <c r="L2615">
        <v>1</v>
      </c>
      <c r="M2615">
        <v>1</v>
      </c>
      <c r="N2615">
        <v>1</v>
      </c>
      <c r="O2615">
        <v>1</v>
      </c>
      <c r="P2615">
        <v>1</v>
      </c>
      <c r="Q2615">
        <v>1</v>
      </c>
      <c r="R2615">
        <v>1</v>
      </c>
      <c r="S2615">
        <v>1</v>
      </c>
    </row>
    <row r="2616" spans="1:19">
      <c r="A2616" t="s">
        <v>2751</v>
      </c>
      <c r="B2616">
        <v>1</v>
      </c>
      <c r="C2616">
        <v>1</v>
      </c>
      <c r="D2616">
        <v>1</v>
      </c>
      <c r="E2616">
        <v>1</v>
      </c>
      <c r="F2616">
        <v>1</v>
      </c>
      <c r="G2616">
        <v>1</v>
      </c>
      <c r="H2616">
        <v>1</v>
      </c>
      <c r="I2616">
        <v>1</v>
      </c>
      <c r="J2616">
        <v>1</v>
      </c>
      <c r="K2616">
        <v>1</v>
      </c>
      <c r="L2616">
        <v>1</v>
      </c>
      <c r="M2616">
        <v>1</v>
      </c>
      <c r="N2616">
        <v>1</v>
      </c>
      <c r="O2616">
        <v>1</v>
      </c>
      <c r="P2616">
        <v>1</v>
      </c>
      <c r="Q2616">
        <v>1</v>
      </c>
      <c r="R2616">
        <v>1</v>
      </c>
      <c r="S2616">
        <v>1</v>
      </c>
    </row>
    <row r="2617" spans="1:19">
      <c r="A2617" t="s">
        <v>2752</v>
      </c>
      <c r="B2617">
        <v>0</v>
      </c>
      <c r="C2617">
        <v>0</v>
      </c>
      <c r="D2617">
        <v>0</v>
      </c>
      <c r="E2617">
        <v>0</v>
      </c>
      <c r="F2617">
        <v>0</v>
      </c>
      <c r="G2617">
        <v>0</v>
      </c>
      <c r="H2617">
        <v>0</v>
      </c>
      <c r="I2617">
        <v>0</v>
      </c>
      <c r="J2617">
        <v>1</v>
      </c>
      <c r="K2617">
        <v>0</v>
      </c>
      <c r="L2617">
        <v>0</v>
      </c>
      <c r="M2617">
        <v>0</v>
      </c>
      <c r="N2617">
        <v>0</v>
      </c>
      <c r="O2617">
        <v>0</v>
      </c>
      <c r="P2617">
        <v>0</v>
      </c>
      <c r="Q2617">
        <v>0</v>
      </c>
      <c r="R2617">
        <v>0</v>
      </c>
      <c r="S2617">
        <v>0</v>
      </c>
    </row>
    <row r="2618" spans="1:19">
      <c r="A2618" t="s">
        <v>2753</v>
      </c>
      <c r="B2618">
        <v>0</v>
      </c>
      <c r="C2618">
        <v>0</v>
      </c>
      <c r="D2618">
        <v>0</v>
      </c>
      <c r="E2618">
        <v>0</v>
      </c>
      <c r="F2618">
        <v>0</v>
      </c>
      <c r="G2618">
        <v>0</v>
      </c>
      <c r="H2618">
        <v>0</v>
      </c>
      <c r="I2618">
        <v>0</v>
      </c>
      <c r="J2618">
        <v>1</v>
      </c>
      <c r="K2618">
        <v>0</v>
      </c>
      <c r="L2618">
        <v>0</v>
      </c>
      <c r="M2618">
        <v>0</v>
      </c>
      <c r="N2618">
        <v>0</v>
      </c>
      <c r="O2618">
        <v>0</v>
      </c>
      <c r="P2618">
        <v>0</v>
      </c>
      <c r="Q2618">
        <v>0</v>
      </c>
      <c r="R2618">
        <v>0</v>
      </c>
      <c r="S2618">
        <v>0</v>
      </c>
    </row>
    <row r="2619" spans="1:19">
      <c r="A2619" t="s">
        <v>2754</v>
      </c>
      <c r="B2619">
        <v>1</v>
      </c>
      <c r="C2619">
        <v>1</v>
      </c>
      <c r="D2619">
        <v>1</v>
      </c>
      <c r="E2619">
        <v>1</v>
      </c>
      <c r="F2619">
        <v>1</v>
      </c>
      <c r="G2619">
        <v>1</v>
      </c>
      <c r="H2619">
        <v>1</v>
      </c>
      <c r="I2619">
        <v>1</v>
      </c>
      <c r="J2619">
        <v>1</v>
      </c>
      <c r="K2619">
        <v>1</v>
      </c>
      <c r="L2619">
        <v>1</v>
      </c>
      <c r="M2619">
        <v>1</v>
      </c>
      <c r="N2619">
        <v>1</v>
      </c>
      <c r="O2619">
        <v>1</v>
      </c>
      <c r="P2619">
        <v>1</v>
      </c>
      <c r="Q2619">
        <v>1</v>
      </c>
      <c r="R2619">
        <v>1</v>
      </c>
      <c r="S2619">
        <v>1</v>
      </c>
    </row>
    <row r="2620" spans="1:19">
      <c r="A2620" t="s">
        <v>2755</v>
      </c>
      <c r="B2620">
        <v>0</v>
      </c>
      <c r="C2620">
        <v>0</v>
      </c>
      <c r="D2620">
        <v>0</v>
      </c>
      <c r="E2620">
        <v>0</v>
      </c>
      <c r="F2620">
        <v>0</v>
      </c>
      <c r="G2620">
        <v>0</v>
      </c>
      <c r="H2620">
        <v>0</v>
      </c>
      <c r="I2620">
        <v>0</v>
      </c>
      <c r="J2620">
        <v>0</v>
      </c>
      <c r="K2620">
        <v>0</v>
      </c>
      <c r="L2620">
        <v>0</v>
      </c>
      <c r="M2620">
        <v>0</v>
      </c>
      <c r="N2620">
        <v>0</v>
      </c>
      <c r="O2620">
        <v>0</v>
      </c>
      <c r="P2620">
        <v>0</v>
      </c>
      <c r="Q2620">
        <v>0</v>
      </c>
      <c r="R2620">
        <v>0</v>
      </c>
      <c r="S2620">
        <v>0</v>
      </c>
    </row>
    <row r="2621" spans="1:19">
      <c r="A2621" t="s">
        <v>2756</v>
      </c>
      <c r="B2621">
        <v>0</v>
      </c>
      <c r="C2621">
        <v>0</v>
      </c>
      <c r="D2621">
        <v>0</v>
      </c>
      <c r="E2621">
        <v>0</v>
      </c>
      <c r="F2621">
        <v>0</v>
      </c>
      <c r="G2621">
        <v>0</v>
      </c>
      <c r="H2621">
        <v>0</v>
      </c>
      <c r="I2621">
        <v>0</v>
      </c>
      <c r="J2621">
        <v>0</v>
      </c>
      <c r="K2621">
        <v>0</v>
      </c>
      <c r="L2621">
        <v>0</v>
      </c>
      <c r="M2621">
        <v>0</v>
      </c>
      <c r="N2621">
        <v>0</v>
      </c>
      <c r="O2621">
        <v>0</v>
      </c>
      <c r="P2621">
        <v>0</v>
      </c>
      <c r="Q2621">
        <v>0</v>
      </c>
      <c r="R2621">
        <v>0</v>
      </c>
      <c r="S2621">
        <v>0</v>
      </c>
    </row>
    <row r="2622" spans="1:19">
      <c r="A2622" t="s">
        <v>2757</v>
      </c>
      <c r="B2622">
        <v>0</v>
      </c>
      <c r="C2622">
        <v>0</v>
      </c>
      <c r="D2622">
        <v>0</v>
      </c>
      <c r="E2622">
        <v>0</v>
      </c>
      <c r="F2622">
        <v>0</v>
      </c>
      <c r="G2622">
        <v>0</v>
      </c>
      <c r="H2622">
        <v>0</v>
      </c>
      <c r="I2622">
        <v>0</v>
      </c>
      <c r="J2622">
        <v>0</v>
      </c>
      <c r="K2622">
        <v>0</v>
      </c>
      <c r="L2622">
        <v>0</v>
      </c>
      <c r="M2622">
        <v>0</v>
      </c>
      <c r="N2622">
        <v>0</v>
      </c>
      <c r="O2622">
        <v>0</v>
      </c>
      <c r="P2622">
        <v>0</v>
      </c>
      <c r="Q2622">
        <v>0</v>
      </c>
      <c r="R2622">
        <v>0</v>
      </c>
      <c r="S2622">
        <v>0</v>
      </c>
    </row>
    <row r="2623" spans="1:19">
      <c r="A2623" t="s">
        <v>2758</v>
      </c>
      <c r="B2623">
        <v>1</v>
      </c>
      <c r="C2623">
        <v>1</v>
      </c>
      <c r="D2623">
        <v>1</v>
      </c>
      <c r="E2623">
        <v>1</v>
      </c>
      <c r="F2623">
        <v>1</v>
      </c>
      <c r="G2623">
        <v>1</v>
      </c>
      <c r="H2623">
        <v>1</v>
      </c>
      <c r="I2623">
        <v>1</v>
      </c>
      <c r="J2623">
        <v>1</v>
      </c>
      <c r="K2623">
        <v>1</v>
      </c>
      <c r="L2623">
        <v>1</v>
      </c>
      <c r="M2623">
        <v>1</v>
      </c>
      <c r="N2623">
        <v>1</v>
      </c>
      <c r="O2623">
        <v>1</v>
      </c>
      <c r="P2623">
        <v>1</v>
      </c>
      <c r="Q2623">
        <v>1</v>
      </c>
      <c r="R2623">
        <v>1</v>
      </c>
      <c r="S2623">
        <v>1</v>
      </c>
    </row>
    <row r="2624" spans="1:19">
      <c r="A2624" t="s">
        <v>2759</v>
      </c>
      <c r="B2624">
        <v>0</v>
      </c>
      <c r="C2624">
        <v>0</v>
      </c>
      <c r="D2624">
        <v>0</v>
      </c>
      <c r="E2624">
        <v>0</v>
      </c>
      <c r="F2624">
        <v>0</v>
      </c>
      <c r="G2624">
        <v>0</v>
      </c>
      <c r="H2624">
        <v>0</v>
      </c>
      <c r="I2624">
        <v>0</v>
      </c>
      <c r="J2624">
        <v>0</v>
      </c>
      <c r="K2624">
        <v>0</v>
      </c>
      <c r="L2624">
        <v>0</v>
      </c>
      <c r="M2624">
        <v>0</v>
      </c>
      <c r="N2624">
        <v>0</v>
      </c>
      <c r="O2624">
        <v>0</v>
      </c>
      <c r="P2624">
        <v>1</v>
      </c>
      <c r="Q2624">
        <v>0</v>
      </c>
      <c r="R2624">
        <v>0</v>
      </c>
      <c r="S2624">
        <v>0</v>
      </c>
    </row>
    <row r="2625" spans="1:19">
      <c r="A2625" t="s">
        <v>2760</v>
      </c>
      <c r="B2625">
        <v>0</v>
      </c>
      <c r="C2625">
        <v>0</v>
      </c>
      <c r="D2625">
        <v>0</v>
      </c>
      <c r="E2625">
        <v>0</v>
      </c>
      <c r="F2625">
        <v>0</v>
      </c>
      <c r="G2625">
        <v>0</v>
      </c>
      <c r="H2625">
        <v>0</v>
      </c>
      <c r="I2625">
        <v>0</v>
      </c>
      <c r="J2625">
        <v>0</v>
      </c>
      <c r="K2625">
        <v>0</v>
      </c>
      <c r="L2625">
        <v>0</v>
      </c>
      <c r="M2625">
        <v>0</v>
      </c>
      <c r="N2625">
        <v>0</v>
      </c>
      <c r="O2625">
        <v>0</v>
      </c>
      <c r="P2625">
        <v>0</v>
      </c>
      <c r="Q2625">
        <v>0</v>
      </c>
      <c r="R2625">
        <v>0</v>
      </c>
      <c r="S2625">
        <v>0</v>
      </c>
    </row>
    <row r="2626" spans="1:19">
      <c r="A2626" t="s">
        <v>2761</v>
      </c>
      <c r="B2626">
        <v>1</v>
      </c>
      <c r="C2626">
        <v>1</v>
      </c>
      <c r="D2626">
        <v>1</v>
      </c>
      <c r="E2626">
        <v>1</v>
      </c>
      <c r="F2626">
        <v>1</v>
      </c>
      <c r="G2626">
        <v>1</v>
      </c>
      <c r="H2626">
        <v>1</v>
      </c>
      <c r="I2626">
        <v>1</v>
      </c>
      <c r="J2626">
        <v>1</v>
      </c>
      <c r="K2626">
        <v>1</v>
      </c>
      <c r="L2626">
        <v>1</v>
      </c>
      <c r="M2626">
        <v>1</v>
      </c>
      <c r="N2626">
        <v>1</v>
      </c>
      <c r="O2626">
        <v>1</v>
      </c>
      <c r="P2626">
        <v>1</v>
      </c>
      <c r="Q2626">
        <v>1</v>
      </c>
      <c r="R2626">
        <v>1</v>
      </c>
      <c r="S2626">
        <v>1</v>
      </c>
    </row>
    <row r="2627" spans="1:19">
      <c r="A2627" t="s">
        <v>2762</v>
      </c>
      <c r="B2627">
        <v>0</v>
      </c>
      <c r="C2627">
        <v>0</v>
      </c>
      <c r="D2627">
        <v>0</v>
      </c>
      <c r="E2627">
        <v>0</v>
      </c>
      <c r="F2627">
        <v>0</v>
      </c>
      <c r="G2627">
        <v>0</v>
      </c>
      <c r="H2627">
        <v>0</v>
      </c>
      <c r="I2627">
        <v>0</v>
      </c>
      <c r="J2627">
        <v>0</v>
      </c>
      <c r="K2627">
        <v>0</v>
      </c>
      <c r="L2627">
        <v>0</v>
      </c>
      <c r="M2627">
        <v>0</v>
      </c>
      <c r="N2627">
        <v>0</v>
      </c>
      <c r="O2627">
        <v>0</v>
      </c>
      <c r="P2627">
        <v>1</v>
      </c>
      <c r="Q2627">
        <v>0</v>
      </c>
      <c r="R2627">
        <v>0</v>
      </c>
      <c r="S2627">
        <v>0</v>
      </c>
    </row>
    <row r="2628" spans="1:19">
      <c r="A2628" t="s">
        <v>2763</v>
      </c>
      <c r="B2628">
        <v>0</v>
      </c>
      <c r="C2628">
        <v>0</v>
      </c>
      <c r="D2628">
        <v>0</v>
      </c>
      <c r="E2628">
        <v>0</v>
      </c>
      <c r="F2628">
        <v>0</v>
      </c>
      <c r="G2628">
        <v>0</v>
      </c>
      <c r="H2628">
        <v>0</v>
      </c>
      <c r="I2628">
        <v>0</v>
      </c>
      <c r="J2628">
        <v>0</v>
      </c>
      <c r="K2628">
        <v>1</v>
      </c>
      <c r="L2628">
        <v>0</v>
      </c>
      <c r="M2628">
        <v>1</v>
      </c>
      <c r="N2628">
        <v>0</v>
      </c>
      <c r="O2628">
        <v>0</v>
      </c>
      <c r="P2628">
        <v>0</v>
      </c>
      <c r="Q2628">
        <v>0</v>
      </c>
      <c r="R2628">
        <v>0</v>
      </c>
      <c r="S2628">
        <v>1</v>
      </c>
    </row>
    <row r="2629" spans="1:19">
      <c r="A2629" t="s">
        <v>2764</v>
      </c>
      <c r="B2629">
        <v>1</v>
      </c>
      <c r="C2629">
        <v>1</v>
      </c>
      <c r="D2629">
        <v>1</v>
      </c>
      <c r="E2629">
        <v>1</v>
      </c>
      <c r="F2629">
        <v>1</v>
      </c>
      <c r="G2629">
        <v>1</v>
      </c>
      <c r="H2629">
        <v>1</v>
      </c>
      <c r="I2629">
        <v>1</v>
      </c>
      <c r="J2629">
        <v>1</v>
      </c>
      <c r="K2629">
        <v>1</v>
      </c>
      <c r="L2629">
        <v>1</v>
      </c>
      <c r="M2629">
        <v>1</v>
      </c>
      <c r="N2629">
        <v>1</v>
      </c>
      <c r="O2629">
        <v>1</v>
      </c>
      <c r="P2629">
        <v>1</v>
      </c>
      <c r="Q2629">
        <v>1</v>
      </c>
      <c r="R2629">
        <v>1</v>
      </c>
      <c r="S2629">
        <v>1</v>
      </c>
    </row>
    <row r="2630" spans="1:19">
      <c r="A2630" t="s">
        <v>2765</v>
      </c>
      <c r="B2630">
        <v>0</v>
      </c>
      <c r="C2630">
        <v>0</v>
      </c>
      <c r="D2630">
        <v>0</v>
      </c>
      <c r="E2630">
        <v>0</v>
      </c>
      <c r="F2630">
        <v>0</v>
      </c>
      <c r="G2630">
        <v>0</v>
      </c>
      <c r="H2630">
        <v>0</v>
      </c>
      <c r="I2630">
        <v>0</v>
      </c>
      <c r="J2630">
        <v>0</v>
      </c>
      <c r="K2630">
        <v>0</v>
      </c>
      <c r="L2630">
        <v>0</v>
      </c>
      <c r="M2630">
        <v>0</v>
      </c>
      <c r="N2630">
        <v>0</v>
      </c>
      <c r="O2630">
        <v>0</v>
      </c>
      <c r="P2630">
        <v>0</v>
      </c>
      <c r="Q2630">
        <v>0</v>
      </c>
      <c r="R2630">
        <v>0</v>
      </c>
      <c r="S2630">
        <v>0</v>
      </c>
    </row>
    <row r="2631" spans="1:19">
      <c r="A2631" t="s">
        <v>2766</v>
      </c>
      <c r="B2631">
        <v>0</v>
      </c>
      <c r="C2631">
        <v>1</v>
      </c>
      <c r="D2631">
        <v>0</v>
      </c>
      <c r="E2631">
        <v>0</v>
      </c>
      <c r="F2631">
        <v>0</v>
      </c>
      <c r="G2631">
        <v>0</v>
      </c>
      <c r="H2631">
        <v>0</v>
      </c>
      <c r="I2631">
        <v>0</v>
      </c>
      <c r="J2631">
        <v>0</v>
      </c>
      <c r="K2631">
        <v>0</v>
      </c>
      <c r="L2631">
        <v>0</v>
      </c>
      <c r="M2631">
        <v>0</v>
      </c>
      <c r="N2631">
        <v>0</v>
      </c>
      <c r="O2631">
        <v>0</v>
      </c>
      <c r="P2631">
        <v>0</v>
      </c>
      <c r="Q2631">
        <v>0</v>
      </c>
      <c r="R2631">
        <v>0</v>
      </c>
      <c r="S2631">
        <v>0</v>
      </c>
    </row>
    <row r="2632" spans="1:19">
      <c r="A2632" t="s">
        <v>2767</v>
      </c>
      <c r="B2632">
        <v>0</v>
      </c>
      <c r="C2632">
        <v>0</v>
      </c>
      <c r="D2632">
        <v>0</v>
      </c>
      <c r="E2632">
        <v>0</v>
      </c>
      <c r="F2632">
        <v>0</v>
      </c>
      <c r="G2632">
        <v>0</v>
      </c>
      <c r="H2632">
        <v>0</v>
      </c>
      <c r="I2632">
        <v>0</v>
      </c>
      <c r="J2632">
        <v>0</v>
      </c>
      <c r="K2632">
        <v>0</v>
      </c>
      <c r="L2632">
        <v>0</v>
      </c>
      <c r="M2632">
        <v>0</v>
      </c>
      <c r="N2632">
        <v>0</v>
      </c>
      <c r="O2632">
        <v>0</v>
      </c>
      <c r="P2632">
        <v>0</v>
      </c>
      <c r="Q2632">
        <v>0</v>
      </c>
      <c r="R2632">
        <v>0</v>
      </c>
      <c r="S2632">
        <v>0</v>
      </c>
    </row>
    <row r="2633" spans="1:19">
      <c r="A2633" t="s">
        <v>2768</v>
      </c>
      <c r="B2633">
        <v>0</v>
      </c>
      <c r="C2633">
        <v>0</v>
      </c>
      <c r="D2633">
        <v>0</v>
      </c>
      <c r="E2633">
        <v>0</v>
      </c>
      <c r="F2633">
        <v>0</v>
      </c>
      <c r="G2633">
        <v>0</v>
      </c>
      <c r="H2633">
        <v>0</v>
      </c>
      <c r="I2633">
        <v>0</v>
      </c>
      <c r="J2633">
        <v>0</v>
      </c>
      <c r="K2633">
        <v>0</v>
      </c>
      <c r="L2633">
        <v>0</v>
      </c>
      <c r="M2633">
        <v>0</v>
      </c>
      <c r="N2633">
        <v>0</v>
      </c>
      <c r="O2633">
        <v>0</v>
      </c>
      <c r="P2633">
        <v>0</v>
      </c>
      <c r="Q2633">
        <v>0</v>
      </c>
      <c r="R2633">
        <v>0</v>
      </c>
      <c r="S2633">
        <v>0</v>
      </c>
    </row>
    <row r="2634" spans="1:19">
      <c r="A2634" t="s">
        <v>2769</v>
      </c>
      <c r="B2634">
        <v>0</v>
      </c>
      <c r="C2634">
        <v>0</v>
      </c>
      <c r="D2634">
        <v>0</v>
      </c>
      <c r="E2634">
        <v>0</v>
      </c>
      <c r="F2634">
        <v>0</v>
      </c>
      <c r="G2634">
        <v>0</v>
      </c>
      <c r="H2634">
        <v>0</v>
      </c>
      <c r="I2634">
        <v>0</v>
      </c>
      <c r="J2634">
        <v>0</v>
      </c>
      <c r="K2634">
        <v>0</v>
      </c>
      <c r="L2634">
        <v>0</v>
      </c>
      <c r="M2634">
        <v>0</v>
      </c>
      <c r="N2634">
        <v>0</v>
      </c>
      <c r="O2634">
        <v>0</v>
      </c>
      <c r="P2634">
        <v>0</v>
      </c>
      <c r="Q2634">
        <v>0</v>
      </c>
      <c r="R2634">
        <v>0</v>
      </c>
      <c r="S2634">
        <v>0</v>
      </c>
    </row>
    <row r="2635" spans="1:19">
      <c r="A2635" t="s">
        <v>2770</v>
      </c>
      <c r="B2635">
        <v>0</v>
      </c>
      <c r="C2635">
        <v>0</v>
      </c>
      <c r="D2635">
        <v>0</v>
      </c>
      <c r="E2635">
        <v>0</v>
      </c>
      <c r="F2635">
        <v>0</v>
      </c>
      <c r="G2635">
        <v>0</v>
      </c>
      <c r="H2635">
        <v>0</v>
      </c>
      <c r="I2635">
        <v>0</v>
      </c>
      <c r="J2635">
        <v>0</v>
      </c>
      <c r="K2635">
        <v>0</v>
      </c>
      <c r="L2635">
        <v>0</v>
      </c>
      <c r="M2635">
        <v>0</v>
      </c>
      <c r="N2635">
        <v>0</v>
      </c>
      <c r="O2635">
        <v>0</v>
      </c>
      <c r="P2635">
        <v>0</v>
      </c>
      <c r="Q2635">
        <v>0</v>
      </c>
      <c r="R2635">
        <v>0</v>
      </c>
      <c r="S2635">
        <v>0</v>
      </c>
    </row>
    <row r="2636" spans="1:19">
      <c r="A2636" t="s">
        <v>2771</v>
      </c>
      <c r="B2636">
        <v>0</v>
      </c>
      <c r="C2636">
        <v>0</v>
      </c>
      <c r="D2636">
        <v>0</v>
      </c>
      <c r="E2636">
        <v>0</v>
      </c>
      <c r="F2636">
        <v>0</v>
      </c>
      <c r="G2636">
        <v>0</v>
      </c>
      <c r="H2636">
        <v>0</v>
      </c>
      <c r="I2636">
        <v>0</v>
      </c>
      <c r="J2636">
        <v>0</v>
      </c>
      <c r="K2636">
        <v>0</v>
      </c>
      <c r="L2636">
        <v>0</v>
      </c>
      <c r="M2636">
        <v>0</v>
      </c>
      <c r="N2636">
        <v>0</v>
      </c>
      <c r="O2636">
        <v>0</v>
      </c>
      <c r="P2636">
        <v>0</v>
      </c>
      <c r="Q2636">
        <v>0</v>
      </c>
      <c r="R2636">
        <v>0</v>
      </c>
      <c r="S2636">
        <v>0</v>
      </c>
    </row>
    <row r="2637" spans="1:19">
      <c r="A2637" t="s">
        <v>2772</v>
      </c>
      <c r="B2637">
        <v>0</v>
      </c>
      <c r="C2637">
        <v>0</v>
      </c>
      <c r="D2637">
        <v>0</v>
      </c>
      <c r="E2637">
        <v>0</v>
      </c>
      <c r="F2637">
        <v>0</v>
      </c>
      <c r="G2637">
        <v>0</v>
      </c>
      <c r="H2637">
        <v>0</v>
      </c>
      <c r="I2637">
        <v>0</v>
      </c>
      <c r="J2637">
        <v>1</v>
      </c>
      <c r="K2637">
        <v>0</v>
      </c>
      <c r="L2637">
        <v>0</v>
      </c>
      <c r="M2637">
        <v>0</v>
      </c>
      <c r="N2637">
        <v>0</v>
      </c>
      <c r="O2637">
        <v>0</v>
      </c>
      <c r="P2637">
        <v>0</v>
      </c>
      <c r="Q2637">
        <v>0</v>
      </c>
      <c r="R2637">
        <v>0</v>
      </c>
      <c r="S2637">
        <v>0</v>
      </c>
    </row>
    <row r="2638" spans="1:19">
      <c r="A2638" t="s">
        <v>2773</v>
      </c>
      <c r="B2638">
        <v>0</v>
      </c>
      <c r="C2638">
        <v>0</v>
      </c>
      <c r="D2638">
        <v>0</v>
      </c>
      <c r="E2638">
        <v>0</v>
      </c>
      <c r="F2638">
        <v>0</v>
      </c>
      <c r="G2638">
        <v>0</v>
      </c>
      <c r="H2638">
        <v>1</v>
      </c>
      <c r="I2638">
        <v>0</v>
      </c>
      <c r="J2638">
        <v>1</v>
      </c>
      <c r="K2638">
        <v>0</v>
      </c>
      <c r="L2638">
        <v>0</v>
      </c>
      <c r="M2638">
        <v>0</v>
      </c>
      <c r="N2638">
        <v>0</v>
      </c>
      <c r="O2638">
        <v>0</v>
      </c>
      <c r="P2638">
        <v>0</v>
      </c>
      <c r="Q2638">
        <v>0</v>
      </c>
      <c r="R2638">
        <v>0</v>
      </c>
      <c r="S2638">
        <v>0</v>
      </c>
    </row>
    <row r="2639" spans="1:19">
      <c r="A2639" t="s">
        <v>2774</v>
      </c>
      <c r="B2639">
        <v>0</v>
      </c>
      <c r="C2639">
        <v>0</v>
      </c>
      <c r="D2639">
        <v>0</v>
      </c>
      <c r="E2639">
        <v>0</v>
      </c>
      <c r="F2639">
        <v>0</v>
      </c>
      <c r="G2639">
        <v>1</v>
      </c>
      <c r="H2639">
        <v>0</v>
      </c>
      <c r="I2639">
        <v>0</v>
      </c>
      <c r="J2639">
        <v>0</v>
      </c>
      <c r="K2639">
        <v>0</v>
      </c>
      <c r="L2639">
        <v>0</v>
      </c>
      <c r="M2639">
        <v>0</v>
      </c>
      <c r="N2639">
        <v>0</v>
      </c>
      <c r="O2639">
        <v>0</v>
      </c>
      <c r="P2639">
        <v>1</v>
      </c>
      <c r="Q2639">
        <v>0</v>
      </c>
      <c r="R2639">
        <v>0</v>
      </c>
      <c r="S2639">
        <v>0</v>
      </c>
    </row>
    <row r="2640" spans="1:19">
      <c r="A2640" t="s">
        <v>2775</v>
      </c>
      <c r="B2640">
        <v>0</v>
      </c>
      <c r="C2640">
        <v>0</v>
      </c>
      <c r="D2640">
        <v>0</v>
      </c>
      <c r="E2640">
        <v>0</v>
      </c>
      <c r="F2640">
        <v>0</v>
      </c>
      <c r="G2640">
        <v>0</v>
      </c>
      <c r="H2640">
        <v>0</v>
      </c>
      <c r="I2640">
        <v>0</v>
      </c>
      <c r="J2640">
        <v>0</v>
      </c>
      <c r="K2640">
        <v>1</v>
      </c>
      <c r="L2640">
        <v>0</v>
      </c>
      <c r="M2640">
        <v>0</v>
      </c>
      <c r="N2640">
        <v>0</v>
      </c>
      <c r="O2640">
        <v>0</v>
      </c>
      <c r="P2640">
        <v>0</v>
      </c>
      <c r="Q2640">
        <v>0</v>
      </c>
      <c r="R2640">
        <v>0</v>
      </c>
      <c r="S2640">
        <v>0</v>
      </c>
    </row>
    <row r="2641" spans="1:19">
      <c r="A2641" t="s">
        <v>2776</v>
      </c>
      <c r="B2641">
        <v>0</v>
      </c>
      <c r="C2641">
        <v>0</v>
      </c>
      <c r="D2641">
        <v>0</v>
      </c>
      <c r="E2641">
        <v>0</v>
      </c>
      <c r="F2641">
        <v>0</v>
      </c>
      <c r="G2641">
        <v>0</v>
      </c>
      <c r="H2641">
        <v>0</v>
      </c>
      <c r="I2641">
        <v>0</v>
      </c>
      <c r="J2641">
        <v>0</v>
      </c>
      <c r="K2641">
        <v>1</v>
      </c>
      <c r="L2641">
        <v>0</v>
      </c>
      <c r="M2641">
        <v>0</v>
      </c>
      <c r="N2641">
        <v>0</v>
      </c>
      <c r="O2641">
        <v>0</v>
      </c>
      <c r="P2641">
        <v>0</v>
      </c>
      <c r="Q2641">
        <v>0</v>
      </c>
      <c r="R2641">
        <v>0</v>
      </c>
      <c r="S2641">
        <v>0</v>
      </c>
    </row>
    <row r="2642" spans="1:19">
      <c r="A2642" t="s">
        <v>2777</v>
      </c>
      <c r="B2642">
        <v>1</v>
      </c>
      <c r="C2642">
        <v>1</v>
      </c>
      <c r="D2642">
        <v>1</v>
      </c>
      <c r="E2642">
        <v>1</v>
      </c>
      <c r="F2642">
        <v>1</v>
      </c>
      <c r="G2642">
        <v>1</v>
      </c>
      <c r="H2642">
        <v>1</v>
      </c>
      <c r="I2642">
        <v>1</v>
      </c>
      <c r="J2642">
        <v>1</v>
      </c>
      <c r="K2642">
        <v>1</v>
      </c>
      <c r="L2642">
        <v>1</v>
      </c>
      <c r="M2642">
        <v>1</v>
      </c>
      <c r="N2642">
        <v>1</v>
      </c>
      <c r="O2642">
        <v>1</v>
      </c>
      <c r="P2642">
        <v>1</v>
      </c>
      <c r="Q2642">
        <v>1</v>
      </c>
      <c r="R2642">
        <v>1</v>
      </c>
      <c r="S2642">
        <v>1</v>
      </c>
    </row>
    <row r="2643" spans="1:19">
      <c r="A2643" t="s">
        <v>2778</v>
      </c>
      <c r="B2643">
        <v>0</v>
      </c>
      <c r="C2643">
        <v>0</v>
      </c>
      <c r="D2643">
        <v>0</v>
      </c>
      <c r="E2643">
        <v>0</v>
      </c>
      <c r="F2643">
        <v>0</v>
      </c>
      <c r="G2643">
        <v>0</v>
      </c>
      <c r="H2643">
        <v>0</v>
      </c>
      <c r="I2643">
        <v>0</v>
      </c>
      <c r="J2643">
        <v>0</v>
      </c>
      <c r="K2643">
        <v>0</v>
      </c>
      <c r="L2643">
        <v>0</v>
      </c>
      <c r="M2643">
        <v>0</v>
      </c>
      <c r="N2643">
        <v>0</v>
      </c>
      <c r="O2643">
        <v>0</v>
      </c>
      <c r="P2643">
        <v>1</v>
      </c>
      <c r="Q2643">
        <v>0</v>
      </c>
      <c r="R2643">
        <v>0</v>
      </c>
      <c r="S2643">
        <v>0</v>
      </c>
    </row>
    <row r="2644" spans="1:19">
      <c r="A2644" t="s">
        <v>2779</v>
      </c>
      <c r="B2644">
        <v>0</v>
      </c>
      <c r="C2644">
        <v>0</v>
      </c>
      <c r="D2644">
        <v>0</v>
      </c>
      <c r="E2644">
        <v>0</v>
      </c>
      <c r="F2644">
        <v>0</v>
      </c>
      <c r="G2644">
        <v>0</v>
      </c>
      <c r="H2644">
        <v>0</v>
      </c>
      <c r="I2644">
        <v>0</v>
      </c>
      <c r="J2644">
        <v>0</v>
      </c>
      <c r="K2644">
        <v>0</v>
      </c>
      <c r="L2644">
        <v>0</v>
      </c>
      <c r="M2644">
        <v>0</v>
      </c>
      <c r="N2644">
        <v>0</v>
      </c>
      <c r="O2644">
        <v>0</v>
      </c>
      <c r="P2644">
        <v>0</v>
      </c>
      <c r="Q2644">
        <v>0</v>
      </c>
      <c r="R2644">
        <v>0</v>
      </c>
      <c r="S2644">
        <v>0</v>
      </c>
    </row>
    <row r="2645" spans="1:19">
      <c r="A2645" t="s">
        <v>2780</v>
      </c>
      <c r="B2645">
        <v>0</v>
      </c>
      <c r="C2645">
        <v>0</v>
      </c>
      <c r="D2645">
        <v>0</v>
      </c>
      <c r="E2645">
        <v>0</v>
      </c>
      <c r="F2645">
        <v>0</v>
      </c>
      <c r="G2645">
        <v>0</v>
      </c>
      <c r="H2645">
        <v>0</v>
      </c>
      <c r="I2645">
        <v>0</v>
      </c>
      <c r="J2645">
        <v>1</v>
      </c>
      <c r="K2645">
        <v>0</v>
      </c>
      <c r="L2645">
        <v>0</v>
      </c>
      <c r="M2645">
        <v>0</v>
      </c>
      <c r="N2645">
        <v>0</v>
      </c>
      <c r="O2645">
        <v>0</v>
      </c>
      <c r="P2645">
        <v>1</v>
      </c>
      <c r="Q2645">
        <v>0</v>
      </c>
      <c r="R2645">
        <v>0</v>
      </c>
      <c r="S2645">
        <v>0</v>
      </c>
    </row>
    <row r="2646" spans="1:19">
      <c r="A2646" t="s">
        <v>2781</v>
      </c>
      <c r="B2646">
        <v>1</v>
      </c>
      <c r="C2646">
        <v>0</v>
      </c>
      <c r="D2646">
        <v>0</v>
      </c>
      <c r="E2646">
        <v>1</v>
      </c>
      <c r="F2646">
        <v>0</v>
      </c>
      <c r="G2646">
        <v>0</v>
      </c>
      <c r="H2646">
        <v>1</v>
      </c>
      <c r="I2646">
        <v>1</v>
      </c>
      <c r="J2646">
        <v>1</v>
      </c>
      <c r="K2646">
        <v>0</v>
      </c>
      <c r="L2646">
        <v>0</v>
      </c>
      <c r="M2646">
        <v>0</v>
      </c>
      <c r="N2646">
        <v>0</v>
      </c>
      <c r="O2646">
        <v>0</v>
      </c>
      <c r="P2646">
        <v>0</v>
      </c>
      <c r="Q2646">
        <v>0</v>
      </c>
      <c r="R2646">
        <v>0</v>
      </c>
      <c r="S2646">
        <v>0</v>
      </c>
    </row>
    <row r="2647" spans="1:19">
      <c r="A2647" t="s">
        <v>2782</v>
      </c>
      <c r="B2647">
        <v>0</v>
      </c>
      <c r="C2647">
        <v>0</v>
      </c>
      <c r="D2647">
        <v>0</v>
      </c>
      <c r="E2647">
        <v>0</v>
      </c>
      <c r="F2647">
        <v>0</v>
      </c>
      <c r="G2647">
        <v>0</v>
      </c>
      <c r="H2647">
        <v>0</v>
      </c>
      <c r="I2647">
        <v>0</v>
      </c>
      <c r="J2647">
        <v>0</v>
      </c>
      <c r="K2647">
        <v>0</v>
      </c>
      <c r="L2647">
        <v>0</v>
      </c>
      <c r="M2647">
        <v>0</v>
      </c>
      <c r="N2647">
        <v>0</v>
      </c>
      <c r="O2647">
        <v>0</v>
      </c>
      <c r="P2647">
        <v>0</v>
      </c>
      <c r="Q2647">
        <v>0</v>
      </c>
      <c r="R2647">
        <v>0</v>
      </c>
      <c r="S2647">
        <v>0</v>
      </c>
    </row>
    <row r="2648" spans="1:19">
      <c r="A2648" t="s">
        <v>2783</v>
      </c>
      <c r="B2648">
        <v>0</v>
      </c>
      <c r="C2648">
        <v>0</v>
      </c>
      <c r="D2648">
        <v>0</v>
      </c>
      <c r="E2648">
        <v>0</v>
      </c>
      <c r="F2648">
        <v>0</v>
      </c>
      <c r="G2648">
        <v>0</v>
      </c>
      <c r="H2648">
        <v>0</v>
      </c>
      <c r="I2648">
        <v>0</v>
      </c>
      <c r="J2648">
        <v>0</v>
      </c>
      <c r="K2648">
        <v>0</v>
      </c>
      <c r="L2648">
        <v>0</v>
      </c>
      <c r="M2648">
        <v>0</v>
      </c>
      <c r="N2648">
        <v>0</v>
      </c>
      <c r="O2648">
        <v>0</v>
      </c>
      <c r="P2648">
        <v>1</v>
      </c>
      <c r="Q2648">
        <v>0</v>
      </c>
      <c r="R2648">
        <v>0</v>
      </c>
      <c r="S2648">
        <v>0</v>
      </c>
    </row>
    <row r="2649" spans="1:19">
      <c r="A2649" t="s">
        <v>2784</v>
      </c>
      <c r="B2649">
        <v>0</v>
      </c>
      <c r="C2649">
        <v>0</v>
      </c>
      <c r="D2649">
        <v>0</v>
      </c>
      <c r="E2649">
        <v>0</v>
      </c>
      <c r="F2649">
        <v>0</v>
      </c>
      <c r="G2649">
        <v>0</v>
      </c>
      <c r="H2649">
        <v>0</v>
      </c>
      <c r="I2649">
        <v>0</v>
      </c>
      <c r="J2649">
        <v>0</v>
      </c>
      <c r="K2649">
        <v>0</v>
      </c>
      <c r="L2649">
        <v>0</v>
      </c>
      <c r="M2649">
        <v>0</v>
      </c>
      <c r="N2649">
        <v>0</v>
      </c>
      <c r="O2649">
        <v>0</v>
      </c>
      <c r="P2649">
        <v>0</v>
      </c>
      <c r="Q2649">
        <v>0</v>
      </c>
      <c r="R2649">
        <v>0</v>
      </c>
      <c r="S2649">
        <v>0</v>
      </c>
    </row>
    <row r="2650" spans="1:19">
      <c r="A2650" t="s">
        <v>2785</v>
      </c>
      <c r="B2650">
        <v>0</v>
      </c>
      <c r="C2650">
        <v>0</v>
      </c>
      <c r="D2650">
        <v>0</v>
      </c>
      <c r="E2650">
        <v>0</v>
      </c>
      <c r="F2650">
        <v>0</v>
      </c>
      <c r="G2650">
        <v>0</v>
      </c>
      <c r="H2650">
        <v>0</v>
      </c>
      <c r="I2650">
        <v>0</v>
      </c>
      <c r="J2650">
        <v>0</v>
      </c>
      <c r="K2650">
        <v>0</v>
      </c>
      <c r="L2650">
        <v>0</v>
      </c>
      <c r="M2650">
        <v>0</v>
      </c>
      <c r="N2650">
        <v>0</v>
      </c>
      <c r="O2650">
        <v>0</v>
      </c>
      <c r="P2650">
        <v>0</v>
      </c>
      <c r="Q2650">
        <v>0</v>
      </c>
      <c r="R2650">
        <v>0</v>
      </c>
      <c r="S2650">
        <v>0</v>
      </c>
    </row>
    <row r="2651" spans="1:19">
      <c r="A2651" t="s">
        <v>2786</v>
      </c>
      <c r="B2651">
        <v>0</v>
      </c>
      <c r="C2651">
        <v>0</v>
      </c>
      <c r="D2651">
        <v>0</v>
      </c>
      <c r="E2651">
        <v>0</v>
      </c>
      <c r="F2651">
        <v>0</v>
      </c>
      <c r="G2651">
        <v>0</v>
      </c>
      <c r="H2651">
        <v>0</v>
      </c>
      <c r="I2651">
        <v>0</v>
      </c>
      <c r="J2651">
        <v>0</v>
      </c>
      <c r="K2651">
        <v>0</v>
      </c>
      <c r="L2651">
        <v>0</v>
      </c>
      <c r="M2651">
        <v>0</v>
      </c>
      <c r="N2651">
        <v>0</v>
      </c>
      <c r="O2651">
        <v>0</v>
      </c>
      <c r="P2651">
        <v>0</v>
      </c>
      <c r="Q2651">
        <v>0</v>
      </c>
      <c r="R2651">
        <v>0</v>
      </c>
      <c r="S2651">
        <v>0</v>
      </c>
    </row>
    <row r="2652" spans="1:19">
      <c r="A2652" t="s">
        <v>2787</v>
      </c>
      <c r="B2652">
        <v>0</v>
      </c>
      <c r="C2652">
        <v>0</v>
      </c>
      <c r="D2652">
        <v>0</v>
      </c>
      <c r="E2652">
        <v>0</v>
      </c>
      <c r="F2652">
        <v>0</v>
      </c>
      <c r="G2652">
        <v>0</v>
      </c>
      <c r="H2652">
        <v>0</v>
      </c>
      <c r="I2652">
        <v>0</v>
      </c>
      <c r="J2652">
        <v>1</v>
      </c>
      <c r="K2652">
        <v>0</v>
      </c>
      <c r="L2652">
        <v>0</v>
      </c>
      <c r="M2652">
        <v>0</v>
      </c>
      <c r="N2652">
        <v>0</v>
      </c>
      <c r="O2652">
        <v>0</v>
      </c>
      <c r="P2652">
        <v>0</v>
      </c>
      <c r="Q2652">
        <v>0</v>
      </c>
      <c r="R2652">
        <v>0</v>
      </c>
      <c r="S2652">
        <v>0</v>
      </c>
    </row>
    <row r="2653" spans="1:19">
      <c r="A2653" t="s">
        <v>2788</v>
      </c>
      <c r="B2653">
        <v>0</v>
      </c>
      <c r="C2653">
        <v>0</v>
      </c>
      <c r="D2653">
        <v>0</v>
      </c>
      <c r="E2653">
        <v>0</v>
      </c>
      <c r="F2653">
        <v>0</v>
      </c>
      <c r="G2653">
        <v>0</v>
      </c>
      <c r="H2653">
        <v>0</v>
      </c>
      <c r="I2653">
        <v>0</v>
      </c>
      <c r="J2653">
        <v>1</v>
      </c>
      <c r="K2653">
        <v>0</v>
      </c>
      <c r="L2653">
        <v>0</v>
      </c>
      <c r="M2653">
        <v>0</v>
      </c>
      <c r="N2653">
        <v>0</v>
      </c>
      <c r="O2653">
        <v>0</v>
      </c>
      <c r="P2653">
        <v>0</v>
      </c>
      <c r="Q2653">
        <v>0</v>
      </c>
      <c r="R2653">
        <v>0</v>
      </c>
      <c r="S2653">
        <v>0</v>
      </c>
    </row>
    <row r="2654" spans="1:19">
      <c r="A2654" t="s">
        <v>2789</v>
      </c>
      <c r="B2654">
        <v>1</v>
      </c>
      <c r="C2654">
        <v>1</v>
      </c>
      <c r="D2654">
        <v>0</v>
      </c>
      <c r="E2654">
        <v>0</v>
      </c>
      <c r="F2654">
        <v>0</v>
      </c>
      <c r="G2654">
        <v>0</v>
      </c>
      <c r="H2654">
        <v>1</v>
      </c>
      <c r="I2654">
        <v>0</v>
      </c>
      <c r="J2654">
        <v>1</v>
      </c>
      <c r="K2654">
        <v>0</v>
      </c>
      <c r="L2654">
        <v>1</v>
      </c>
      <c r="M2654">
        <v>0</v>
      </c>
      <c r="N2654">
        <v>0</v>
      </c>
      <c r="O2654">
        <v>0</v>
      </c>
      <c r="P2654">
        <v>0</v>
      </c>
      <c r="Q2654">
        <v>0</v>
      </c>
      <c r="R2654">
        <v>0</v>
      </c>
      <c r="S2654">
        <v>0</v>
      </c>
    </row>
    <row r="2655" spans="1:19">
      <c r="A2655" t="s">
        <v>2790</v>
      </c>
      <c r="B2655">
        <v>0</v>
      </c>
      <c r="C2655">
        <v>0</v>
      </c>
      <c r="D2655">
        <v>0</v>
      </c>
      <c r="E2655">
        <v>0</v>
      </c>
      <c r="F2655">
        <v>0</v>
      </c>
      <c r="G2655">
        <v>0</v>
      </c>
      <c r="H2655">
        <v>0</v>
      </c>
      <c r="I2655">
        <v>0</v>
      </c>
      <c r="J2655">
        <v>0</v>
      </c>
      <c r="K2655">
        <v>0</v>
      </c>
      <c r="L2655">
        <v>0</v>
      </c>
      <c r="M2655">
        <v>0</v>
      </c>
      <c r="N2655">
        <v>0</v>
      </c>
      <c r="O2655">
        <v>0</v>
      </c>
      <c r="P2655">
        <v>0</v>
      </c>
      <c r="Q2655">
        <v>0</v>
      </c>
      <c r="R2655">
        <v>0</v>
      </c>
      <c r="S2655">
        <v>0</v>
      </c>
    </row>
    <row r="2656" spans="1:19">
      <c r="A2656" t="s">
        <v>2791</v>
      </c>
      <c r="B2656">
        <v>1</v>
      </c>
      <c r="C2656">
        <v>1</v>
      </c>
      <c r="D2656">
        <v>1</v>
      </c>
      <c r="E2656">
        <v>1</v>
      </c>
      <c r="F2656">
        <v>1</v>
      </c>
      <c r="G2656">
        <v>1</v>
      </c>
      <c r="H2656">
        <v>1</v>
      </c>
      <c r="I2656">
        <v>1</v>
      </c>
      <c r="J2656">
        <v>1</v>
      </c>
      <c r="K2656">
        <v>1</v>
      </c>
      <c r="L2656">
        <v>1</v>
      </c>
      <c r="M2656">
        <v>1</v>
      </c>
      <c r="N2656">
        <v>1</v>
      </c>
      <c r="O2656">
        <v>1</v>
      </c>
      <c r="P2656">
        <v>1</v>
      </c>
      <c r="Q2656">
        <v>1</v>
      </c>
      <c r="R2656">
        <v>1</v>
      </c>
      <c r="S2656">
        <v>1</v>
      </c>
    </row>
    <row r="2657" spans="1:19">
      <c r="A2657" t="s">
        <v>2792</v>
      </c>
      <c r="B2657">
        <v>0</v>
      </c>
      <c r="C2657">
        <v>0</v>
      </c>
      <c r="D2657">
        <v>0</v>
      </c>
      <c r="E2657">
        <v>0</v>
      </c>
      <c r="F2657">
        <v>0</v>
      </c>
      <c r="G2657">
        <v>0</v>
      </c>
      <c r="H2657">
        <v>0</v>
      </c>
      <c r="I2657">
        <v>0</v>
      </c>
      <c r="J2657">
        <v>0</v>
      </c>
      <c r="K2657">
        <v>0</v>
      </c>
      <c r="L2657">
        <v>0</v>
      </c>
      <c r="M2657">
        <v>0</v>
      </c>
      <c r="N2657">
        <v>0</v>
      </c>
      <c r="O2657">
        <v>0</v>
      </c>
      <c r="P2657">
        <v>0</v>
      </c>
      <c r="Q2657">
        <v>0</v>
      </c>
      <c r="R2657">
        <v>0</v>
      </c>
      <c r="S2657">
        <v>0</v>
      </c>
    </row>
    <row r="2658" spans="1:19">
      <c r="A2658" t="s">
        <v>2793</v>
      </c>
      <c r="B2658">
        <v>0</v>
      </c>
      <c r="C2658">
        <v>0</v>
      </c>
      <c r="D2658">
        <v>0</v>
      </c>
      <c r="E2658">
        <v>0</v>
      </c>
      <c r="F2658">
        <v>0</v>
      </c>
      <c r="G2658">
        <v>0</v>
      </c>
      <c r="H2658">
        <v>0</v>
      </c>
      <c r="I2658">
        <v>0</v>
      </c>
      <c r="J2658">
        <v>0</v>
      </c>
      <c r="K2658">
        <v>0</v>
      </c>
      <c r="L2658">
        <v>0</v>
      </c>
      <c r="M2658">
        <v>0</v>
      </c>
      <c r="N2658">
        <v>0</v>
      </c>
      <c r="O2658">
        <v>0</v>
      </c>
      <c r="P2658">
        <v>0</v>
      </c>
      <c r="Q2658">
        <v>0</v>
      </c>
      <c r="R2658">
        <v>0</v>
      </c>
      <c r="S2658">
        <v>0</v>
      </c>
    </row>
    <row r="2659" spans="1:19">
      <c r="A2659" t="s">
        <v>2794</v>
      </c>
      <c r="B2659">
        <v>0</v>
      </c>
      <c r="C2659">
        <v>0</v>
      </c>
      <c r="D2659">
        <v>0</v>
      </c>
      <c r="E2659">
        <v>0</v>
      </c>
      <c r="F2659">
        <v>0</v>
      </c>
      <c r="G2659">
        <v>0</v>
      </c>
      <c r="H2659">
        <v>0</v>
      </c>
      <c r="I2659">
        <v>0</v>
      </c>
      <c r="J2659">
        <v>1</v>
      </c>
      <c r="K2659">
        <v>0</v>
      </c>
      <c r="L2659">
        <v>0</v>
      </c>
      <c r="M2659">
        <v>0</v>
      </c>
      <c r="N2659">
        <v>0</v>
      </c>
      <c r="O2659">
        <v>0</v>
      </c>
      <c r="P2659">
        <v>0</v>
      </c>
      <c r="Q2659">
        <v>0</v>
      </c>
      <c r="R2659">
        <v>0</v>
      </c>
      <c r="S2659">
        <v>0</v>
      </c>
    </row>
    <row r="2660" spans="1:19">
      <c r="A2660" t="s">
        <v>2795</v>
      </c>
      <c r="B2660">
        <v>1</v>
      </c>
      <c r="C2660">
        <v>1</v>
      </c>
      <c r="D2660">
        <v>1</v>
      </c>
      <c r="E2660">
        <v>1</v>
      </c>
      <c r="F2660">
        <v>1</v>
      </c>
      <c r="G2660">
        <v>1</v>
      </c>
      <c r="H2660">
        <v>1</v>
      </c>
      <c r="I2660">
        <v>1</v>
      </c>
      <c r="J2660">
        <v>1</v>
      </c>
      <c r="K2660">
        <v>1</v>
      </c>
      <c r="L2660">
        <v>1</v>
      </c>
      <c r="M2660">
        <v>1</v>
      </c>
      <c r="N2660">
        <v>1</v>
      </c>
      <c r="O2660">
        <v>1</v>
      </c>
      <c r="P2660">
        <v>1</v>
      </c>
      <c r="Q2660">
        <v>1</v>
      </c>
      <c r="R2660">
        <v>1</v>
      </c>
      <c r="S2660">
        <v>1</v>
      </c>
    </row>
    <row r="2661" spans="1:19">
      <c r="A2661" t="s">
        <v>2796</v>
      </c>
      <c r="B2661">
        <v>1</v>
      </c>
      <c r="C2661">
        <v>1</v>
      </c>
      <c r="D2661">
        <v>1</v>
      </c>
      <c r="E2661">
        <v>1</v>
      </c>
      <c r="F2661">
        <v>1</v>
      </c>
      <c r="G2661">
        <v>1</v>
      </c>
      <c r="H2661">
        <v>1</v>
      </c>
      <c r="I2661">
        <v>1</v>
      </c>
      <c r="J2661">
        <v>1</v>
      </c>
      <c r="K2661">
        <v>1</v>
      </c>
      <c r="L2661">
        <v>1</v>
      </c>
      <c r="M2661">
        <v>1</v>
      </c>
      <c r="N2661">
        <v>1</v>
      </c>
      <c r="O2661">
        <v>1</v>
      </c>
      <c r="P2661">
        <v>1</v>
      </c>
      <c r="Q2661">
        <v>1</v>
      </c>
      <c r="R2661">
        <v>1</v>
      </c>
      <c r="S2661">
        <v>1</v>
      </c>
    </row>
    <row r="2662" spans="1:19">
      <c r="A2662" t="s">
        <v>2797</v>
      </c>
      <c r="B2662">
        <v>1</v>
      </c>
      <c r="C2662">
        <v>1</v>
      </c>
      <c r="D2662">
        <v>1</v>
      </c>
      <c r="E2662">
        <v>1</v>
      </c>
      <c r="F2662">
        <v>1</v>
      </c>
      <c r="G2662">
        <v>1</v>
      </c>
      <c r="H2662">
        <v>1</v>
      </c>
      <c r="I2662">
        <v>1</v>
      </c>
      <c r="J2662">
        <v>1</v>
      </c>
      <c r="K2662">
        <v>1</v>
      </c>
      <c r="L2662">
        <v>1</v>
      </c>
      <c r="M2662">
        <v>1</v>
      </c>
      <c r="N2662">
        <v>1</v>
      </c>
      <c r="O2662">
        <v>1</v>
      </c>
      <c r="P2662">
        <v>1</v>
      </c>
      <c r="Q2662">
        <v>1</v>
      </c>
      <c r="R2662">
        <v>1</v>
      </c>
      <c r="S2662">
        <v>1</v>
      </c>
    </row>
    <row r="2663" spans="1:19">
      <c r="A2663" t="s">
        <v>2798</v>
      </c>
      <c r="B2663">
        <v>1</v>
      </c>
      <c r="C2663">
        <v>1</v>
      </c>
      <c r="D2663">
        <v>1</v>
      </c>
      <c r="E2663">
        <v>1</v>
      </c>
      <c r="F2663">
        <v>1</v>
      </c>
      <c r="G2663">
        <v>1</v>
      </c>
      <c r="H2663">
        <v>1</v>
      </c>
      <c r="I2663">
        <v>1</v>
      </c>
      <c r="J2663">
        <v>1</v>
      </c>
      <c r="K2663">
        <v>1</v>
      </c>
      <c r="L2663">
        <v>1</v>
      </c>
      <c r="M2663">
        <v>1</v>
      </c>
      <c r="N2663">
        <v>1</v>
      </c>
      <c r="O2663">
        <v>1</v>
      </c>
      <c r="P2663">
        <v>1</v>
      </c>
      <c r="Q2663">
        <v>1</v>
      </c>
      <c r="R2663">
        <v>1</v>
      </c>
      <c r="S2663">
        <v>1</v>
      </c>
    </row>
    <row r="2664" spans="1:19">
      <c r="A2664" t="s">
        <v>2799</v>
      </c>
      <c r="B2664">
        <v>0</v>
      </c>
      <c r="C2664">
        <v>0</v>
      </c>
      <c r="D2664">
        <v>0</v>
      </c>
      <c r="E2664">
        <v>0</v>
      </c>
      <c r="F2664">
        <v>0</v>
      </c>
      <c r="G2664">
        <v>0</v>
      </c>
      <c r="H2664">
        <v>0</v>
      </c>
      <c r="I2664">
        <v>0</v>
      </c>
      <c r="J2664">
        <v>0</v>
      </c>
      <c r="K2664">
        <v>0</v>
      </c>
      <c r="L2664">
        <v>0</v>
      </c>
      <c r="M2664">
        <v>0</v>
      </c>
      <c r="N2664">
        <v>0</v>
      </c>
      <c r="O2664">
        <v>0</v>
      </c>
      <c r="P2664">
        <v>0</v>
      </c>
      <c r="Q2664">
        <v>0</v>
      </c>
      <c r="R2664">
        <v>0</v>
      </c>
      <c r="S2664">
        <v>0</v>
      </c>
    </row>
    <row r="2665" spans="1:19">
      <c r="A2665" t="s">
        <v>2800</v>
      </c>
      <c r="B2665">
        <v>1</v>
      </c>
      <c r="C2665">
        <v>1</v>
      </c>
      <c r="D2665">
        <v>1</v>
      </c>
      <c r="E2665">
        <v>1</v>
      </c>
      <c r="F2665">
        <v>1</v>
      </c>
      <c r="G2665">
        <v>1</v>
      </c>
      <c r="H2665">
        <v>1</v>
      </c>
      <c r="I2665">
        <v>1</v>
      </c>
      <c r="J2665">
        <v>1</v>
      </c>
      <c r="K2665">
        <v>1</v>
      </c>
      <c r="L2665">
        <v>1</v>
      </c>
      <c r="M2665">
        <v>1</v>
      </c>
      <c r="N2665">
        <v>1</v>
      </c>
      <c r="O2665">
        <v>1</v>
      </c>
      <c r="P2665">
        <v>1</v>
      </c>
      <c r="Q2665">
        <v>1</v>
      </c>
      <c r="R2665">
        <v>1</v>
      </c>
      <c r="S2665">
        <v>1</v>
      </c>
    </row>
    <row r="2666" spans="1:19">
      <c r="A2666" t="s">
        <v>2801</v>
      </c>
      <c r="B2666">
        <v>0</v>
      </c>
      <c r="C2666">
        <v>0</v>
      </c>
      <c r="D2666">
        <v>0</v>
      </c>
      <c r="E2666">
        <v>1</v>
      </c>
      <c r="F2666">
        <v>0</v>
      </c>
      <c r="G2666">
        <v>0</v>
      </c>
      <c r="H2666">
        <v>0</v>
      </c>
      <c r="I2666">
        <v>0</v>
      </c>
      <c r="J2666">
        <v>0</v>
      </c>
      <c r="K2666">
        <v>0</v>
      </c>
      <c r="L2666">
        <v>0</v>
      </c>
      <c r="M2666">
        <v>0</v>
      </c>
      <c r="N2666">
        <v>0</v>
      </c>
      <c r="O2666">
        <v>0</v>
      </c>
      <c r="P2666">
        <v>0</v>
      </c>
      <c r="Q2666">
        <v>0</v>
      </c>
      <c r="R2666">
        <v>0</v>
      </c>
      <c r="S2666">
        <v>0</v>
      </c>
    </row>
    <row r="2667" spans="1:19">
      <c r="A2667" t="s">
        <v>2802</v>
      </c>
      <c r="B2667">
        <v>0</v>
      </c>
      <c r="C2667">
        <v>0</v>
      </c>
      <c r="D2667">
        <v>0</v>
      </c>
      <c r="E2667">
        <v>0</v>
      </c>
      <c r="F2667">
        <v>0</v>
      </c>
      <c r="G2667">
        <v>0</v>
      </c>
      <c r="H2667">
        <v>0</v>
      </c>
      <c r="I2667">
        <v>0</v>
      </c>
      <c r="J2667">
        <v>0</v>
      </c>
      <c r="K2667">
        <v>0</v>
      </c>
      <c r="L2667">
        <v>0</v>
      </c>
      <c r="M2667">
        <v>0</v>
      </c>
      <c r="N2667">
        <v>0</v>
      </c>
      <c r="O2667">
        <v>0</v>
      </c>
      <c r="P2667">
        <v>0</v>
      </c>
      <c r="Q2667">
        <v>0</v>
      </c>
      <c r="R2667">
        <v>0</v>
      </c>
      <c r="S2667">
        <v>0</v>
      </c>
    </row>
    <row r="2668" spans="1:19">
      <c r="A2668" t="s">
        <v>2803</v>
      </c>
      <c r="B2668">
        <v>0</v>
      </c>
      <c r="C2668">
        <v>0</v>
      </c>
      <c r="D2668">
        <v>0</v>
      </c>
      <c r="E2668">
        <v>0</v>
      </c>
      <c r="F2668">
        <v>0</v>
      </c>
      <c r="G2668">
        <v>0</v>
      </c>
      <c r="H2668">
        <v>0</v>
      </c>
      <c r="I2668">
        <v>0</v>
      </c>
      <c r="J2668">
        <v>0</v>
      </c>
      <c r="K2668">
        <v>0</v>
      </c>
      <c r="L2668">
        <v>0</v>
      </c>
      <c r="M2668">
        <v>0</v>
      </c>
      <c r="N2668">
        <v>0</v>
      </c>
      <c r="O2668">
        <v>0</v>
      </c>
      <c r="P2668">
        <v>0</v>
      </c>
      <c r="Q2668">
        <v>0</v>
      </c>
      <c r="R2668">
        <v>0</v>
      </c>
      <c r="S2668">
        <v>0</v>
      </c>
    </row>
    <row r="2669" spans="1:19">
      <c r="A2669" t="s">
        <v>2804</v>
      </c>
      <c r="B2669">
        <v>0</v>
      </c>
      <c r="C2669">
        <v>0</v>
      </c>
      <c r="D2669">
        <v>0</v>
      </c>
      <c r="E2669">
        <v>0</v>
      </c>
      <c r="F2669">
        <v>0</v>
      </c>
      <c r="G2669">
        <v>0</v>
      </c>
      <c r="H2669">
        <v>1</v>
      </c>
      <c r="I2669">
        <v>0</v>
      </c>
      <c r="J2669">
        <v>0</v>
      </c>
      <c r="K2669">
        <v>0</v>
      </c>
      <c r="L2669">
        <v>0</v>
      </c>
      <c r="M2669">
        <v>0</v>
      </c>
      <c r="N2669">
        <v>0</v>
      </c>
      <c r="O2669">
        <v>0</v>
      </c>
      <c r="P2669">
        <v>0</v>
      </c>
      <c r="Q2669">
        <v>0</v>
      </c>
      <c r="R2669">
        <v>0</v>
      </c>
      <c r="S2669">
        <v>0</v>
      </c>
    </row>
    <row r="2670" spans="1:19">
      <c r="A2670" t="s">
        <v>2805</v>
      </c>
      <c r="B2670">
        <v>1</v>
      </c>
      <c r="C2670">
        <v>1</v>
      </c>
      <c r="D2670">
        <v>1</v>
      </c>
      <c r="E2670">
        <v>0</v>
      </c>
      <c r="F2670">
        <v>0</v>
      </c>
      <c r="G2670">
        <v>1</v>
      </c>
      <c r="H2670">
        <v>1</v>
      </c>
      <c r="I2670">
        <v>0</v>
      </c>
      <c r="J2670">
        <v>0</v>
      </c>
      <c r="K2670">
        <v>1</v>
      </c>
      <c r="L2670">
        <v>1</v>
      </c>
      <c r="M2670">
        <v>1</v>
      </c>
      <c r="N2670">
        <v>0</v>
      </c>
      <c r="O2670">
        <v>1</v>
      </c>
      <c r="P2670">
        <v>0</v>
      </c>
      <c r="Q2670">
        <v>1</v>
      </c>
      <c r="R2670">
        <v>0</v>
      </c>
      <c r="S2670">
        <v>1</v>
      </c>
    </row>
    <row r="2671" spans="1:19">
      <c r="A2671" t="s">
        <v>2806</v>
      </c>
      <c r="B2671">
        <v>1</v>
      </c>
      <c r="C2671">
        <v>1</v>
      </c>
      <c r="D2671">
        <v>1</v>
      </c>
      <c r="E2671">
        <v>1</v>
      </c>
      <c r="F2671">
        <v>1</v>
      </c>
      <c r="G2671">
        <v>1</v>
      </c>
      <c r="H2671">
        <v>1</v>
      </c>
      <c r="I2671">
        <v>1</v>
      </c>
      <c r="J2671">
        <v>1</v>
      </c>
      <c r="K2671">
        <v>1</v>
      </c>
      <c r="L2671">
        <v>1</v>
      </c>
      <c r="M2671">
        <v>1</v>
      </c>
      <c r="N2671">
        <v>1</v>
      </c>
      <c r="O2671">
        <v>1</v>
      </c>
      <c r="P2671">
        <v>1</v>
      </c>
      <c r="Q2671">
        <v>1</v>
      </c>
      <c r="R2671">
        <v>1</v>
      </c>
      <c r="S2671">
        <v>1</v>
      </c>
    </row>
    <row r="2672" spans="1:19">
      <c r="A2672" t="s">
        <v>2807</v>
      </c>
      <c r="B2672">
        <v>1</v>
      </c>
      <c r="C2672">
        <v>1</v>
      </c>
      <c r="D2672">
        <v>1</v>
      </c>
      <c r="E2672">
        <v>1</v>
      </c>
      <c r="F2672">
        <v>1</v>
      </c>
      <c r="G2672">
        <v>1</v>
      </c>
      <c r="H2672">
        <v>1</v>
      </c>
      <c r="I2672">
        <v>1</v>
      </c>
      <c r="J2672">
        <v>1</v>
      </c>
      <c r="K2672">
        <v>0</v>
      </c>
      <c r="L2672">
        <v>1</v>
      </c>
      <c r="M2672">
        <v>1</v>
      </c>
      <c r="N2672">
        <v>1</v>
      </c>
      <c r="O2672">
        <v>1</v>
      </c>
      <c r="P2672">
        <v>1</v>
      </c>
      <c r="Q2672">
        <v>1</v>
      </c>
      <c r="R2672">
        <v>1</v>
      </c>
      <c r="S2672">
        <v>1</v>
      </c>
    </row>
    <row r="2673" spans="1:19">
      <c r="A2673" t="s">
        <v>2808</v>
      </c>
      <c r="B2673">
        <v>1</v>
      </c>
      <c r="C2673">
        <v>1</v>
      </c>
      <c r="D2673">
        <v>1</v>
      </c>
      <c r="E2673">
        <v>1</v>
      </c>
      <c r="F2673">
        <v>1</v>
      </c>
      <c r="G2673">
        <v>1</v>
      </c>
      <c r="H2673">
        <v>1</v>
      </c>
      <c r="I2673">
        <v>1</v>
      </c>
      <c r="J2673">
        <v>1</v>
      </c>
      <c r="K2673">
        <v>0</v>
      </c>
      <c r="L2673">
        <v>1</v>
      </c>
      <c r="M2673">
        <v>1</v>
      </c>
      <c r="N2673">
        <v>1</v>
      </c>
      <c r="O2673">
        <v>1</v>
      </c>
      <c r="P2673">
        <v>1</v>
      </c>
      <c r="Q2673">
        <v>1</v>
      </c>
      <c r="R2673">
        <v>1</v>
      </c>
      <c r="S2673">
        <v>1</v>
      </c>
    </row>
    <row r="2674" spans="1:19">
      <c r="A2674" t="s">
        <v>2809</v>
      </c>
      <c r="B2674">
        <v>0</v>
      </c>
      <c r="C2674">
        <v>0</v>
      </c>
      <c r="D2674">
        <v>0</v>
      </c>
      <c r="E2674">
        <v>0</v>
      </c>
      <c r="F2674">
        <v>0</v>
      </c>
      <c r="G2674">
        <v>0</v>
      </c>
      <c r="H2674">
        <v>0</v>
      </c>
      <c r="I2674">
        <v>0</v>
      </c>
      <c r="J2674">
        <v>1</v>
      </c>
      <c r="K2674">
        <v>0</v>
      </c>
      <c r="L2674">
        <v>0</v>
      </c>
      <c r="M2674">
        <v>0</v>
      </c>
      <c r="N2674">
        <v>0</v>
      </c>
      <c r="O2674">
        <v>0</v>
      </c>
      <c r="P2674">
        <v>0</v>
      </c>
      <c r="Q2674">
        <v>0</v>
      </c>
      <c r="R2674">
        <v>0</v>
      </c>
      <c r="S2674">
        <v>0</v>
      </c>
    </row>
    <row r="2675" spans="1:19">
      <c r="A2675" t="s">
        <v>2810</v>
      </c>
      <c r="B2675">
        <v>0</v>
      </c>
      <c r="C2675">
        <v>0</v>
      </c>
      <c r="D2675">
        <v>0</v>
      </c>
      <c r="E2675">
        <v>0</v>
      </c>
      <c r="F2675">
        <v>0</v>
      </c>
      <c r="G2675">
        <v>0</v>
      </c>
      <c r="H2675">
        <v>0</v>
      </c>
      <c r="I2675">
        <v>0</v>
      </c>
      <c r="J2675">
        <v>0</v>
      </c>
      <c r="K2675">
        <v>0</v>
      </c>
      <c r="L2675">
        <v>0</v>
      </c>
      <c r="M2675">
        <v>0</v>
      </c>
      <c r="N2675">
        <v>0</v>
      </c>
      <c r="O2675">
        <v>0</v>
      </c>
      <c r="P2675">
        <v>0</v>
      </c>
      <c r="Q2675">
        <v>0</v>
      </c>
      <c r="R2675">
        <v>0</v>
      </c>
      <c r="S2675">
        <v>0</v>
      </c>
    </row>
    <row r="2676" spans="1:19">
      <c r="A2676" t="s">
        <v>2811</v>
      </c>
      <c r="B2676">
        <v>0</v>
      </c>
      <c r="C2676">
        <v>0</v>
      </c>
      <c r="D2676">
        <v>0</v>
      </c>
      <c r="E2676">
        <v>0</v>
      </c>
      <c r="F2676">
        <v>0</v>
      </c>
      <c r="G2676">
        <v>0</v>
      </c>
      <c r="H2676">
        <v>0</v>
      </c>
      <c r="I2676">
        <v>0</v>
      </c>
      <c r="J2676">
        <v>0</v>
      </c>
      <c r="K2676">
        <v>0</v>
      </c>
      <c r="L2676">
        <v>0</v>
      </c>
      <c r="M2676">
        <v>0</v>
      </c>
      <c r="N2676">
        <v>0</v>
      </c>
      <c r="O2676">
        <v>0</v>
      </c>
      <c r="P2676">
        <v>0</v>
      </c>
      <c r="Q2676">
        <v>0</v>
      </c>
      <c r="R2676">
        <v>0</v>
      </c>
      <c r="S2676">
        <v>0</v>
      </c>
    </row>
    <row r="2677" spans="1:19">
      <c r="A2677" t="s">
        <v>2812</v>
      </c>
      <c r="B2677">
        <v>1</v>
      </c>
      <c r="C2677">
        <v>1</v>
      </c>
      <c r="D2677">
        <v>1</v>
      </c>
      <c r="E2677">
        <v>1</v>
      </c>
      <c r="F2677">
        <v>1</v>
      </c>
      <c r="G2677">
        <v>1</v>
      </c>
      <c r="H2677">
        <v>1</v>
      </c>
      <c r="I2677">
        <v>1</v>
      </c>
      <c r="J2677">
        <v>1</v>
      </c>
      <c r="K2677">
        <v>1</v>
      </c>
      <c r="L2677">
        <v>1</v>
      </c>
      <c r="M2677">
        <v>1</v>
      </c>
      <c r="N2677">
        <v>1</v>
      </c>
      <c r="O2677">
        <v>1</v>
      </c>
      <c r="P2677">
        <v>1</v>
      </c>
      <c r="Q2677">
        <v>1</v>
      </c>
      <c r="R2677">
        <v>1</v>
      </c>
      <c r="S2677">
        <v>1</v>
      </c>
    </row>
    <row r="2678" spans="1:19">
      <c r="A2678" t="s">
        <v>2813</v>
      </c>
      <c r="B2678">
        <v>0</v>
      </c>
      <c r="C2678">
        <v>0</v>
      </c>
      <c r="D2678">
        <v>0</v>
      </c>
      <c r="E2678">
        <v>0</v>
      </c>
      <c r="F2678">
        <v>0</v>
      </c>
      <c r="G2678">
        <v>0</v>
      </c>
      <c r="H2678">
        <v>0</v>
      </c>
      <c r="I2678">
        <v>0</v>
      </c>
      <c r="J2678">
        <v>0</v>
      </c>
      <c r="K2678">
        <v>0</v>
      </c>
      <c r="L2678">
        <v>0</v>
      </c>
      <c r="M2678">
        <v>0</v>
      </c>
      <c r="N2678">
        <v>0</v>
      </c>
      <c r="O2678">
        <v>0</v>
      </c>
      <c r="P2678">
        <v>0</v>
      </c>
      <c r="Q2678">
        <v>0</v>
      </c>
      <c r="R2678">
        <v>0</v>
      </c>
      <c r="S2678">
        <v>0</v>
      </c>
    </row>
    <row r="2679" spans="1:19">
      <c r="A2679" t="s">
        <v>2814</v>
      </c>
      <c r="B2679">
        <v>0</v>
      </c>
      <c r="C2679">
        <v>0</v>
      </c>
      <c r="D2679">
        <v>0</v>
      </c>
      <c r="E2679">
        <v>0</v>
      </c>
      <c r="F2679">
        <v>0</v>
      </c>
      <c r="G2679">
        <v>0</v>
      </c>
      <c r="H2679">
        <v>1</v>
      </c>
      <c r="I2679">
        <v>0</v>
      </c>
      <c r="J2679">
        <v>1</v>
      </c>
      <c r="K2679">
        <v>0</v>
      </c>
      <c r="L2679">
        <v>0</v>
      </c>
      <c r="M2679">
        <v>0</v>
      </c>
      <c r="N2679">
        <v>0</v>
      </c>
      <c r="O2679">
        <v>0</v>
      </c>
      <c r="P2679">
        <v>0</v>
      </c>
      <c r="Q2679">
        <v>0</v>
      </c>
      <c r="R2679">
        <v>0</v>
      </c>
      <c r="S2679">
        <v>0</v>
      </c>
    </row>
    <row r="2680" spans="1:19">
      <c r="A2680" t="s">
        <v>2815</v>
      </c>
      <c r="B2680">
        <v>1</v>
      </c>
      <c r="C2680">
        <v>1</v>
      </c>
      <c r="D2680">
        <v>1</v>
      </c>
      <c r="E2680">
        <v>1</v>
      </c>
      <c r="F2680">
        <v>1</v>
      </c>
      <c r="G2680">
        <v>1</v>
      </c>
      <c r="H2680">
        <v>1</v>
      </c>
      <c r="I2680">
        <v>1</v>
      </c>
      <c r="J2680">
        <v>1</v>
      </c>
      <c r="K2680">
        <v>1</v>
      </c>
      <c r="L2680">
        <v>1</v>
      </c>
      <c r="M2680">
        <v>1</v>
      </c>
      <c r="N2680">
        <v>1</v>
      </c>
      <c r="O2680">
        <v>1</v>
      </c>
      <c r="P2680">
        <v>1</v>
      </c>
      <c r="Q2680">
        <v>1</v>
      </c>
      <c r="R2680">
        <v>1</v>
      </c>
      <c r="S2680">
        <v>1</v>
      </c>
    </row>
    <row r="2681" spans="1:19">
      <c r="A2681" t="s">
        <v>2816</v>
      </c>
      <c r="B2681">
        <v>1</v>
      </c>
      <c r="C2681">
        <v>1</v>
      </c>
      <c r="D2681">
        <v>1</v>
      </c>
      <c r="E2681">
        <v>1</v>
      </c>
      <c r="F2681">
        <v>1</v>
      </c>
      <c r="G2681">
        <v>1</v>
      </c>
      <c r="H2681">
        <v>1</v>
      </c>
      <c r="I2681">
        <v>1</v>
      </c>
      <c r="J2681">
        <v>1</v>
      </c>
      <c r="K2681">
        <v>1</v>
      </c>
      <c r="L2681">
        <v>1</v>
      </c>
      <c r="M2681">
        <v>1</v>
      </c>
      <c r="N2681">
        <v>1</v>
      </c>
      <c r="O2681">
        <v>1</v>
      </c>
      <c r="P2681">
        <v>1</v>
      </c>
      <c r="Q2681">
        <v>1</v>
      </c>
      <c r="R2681">
        <v>1</v>
      </c>
      <c r="S2681">
        <v>1</v>
      </c>
    </row>
    <row r="2682" spans="1:19">
      <c r="A2682" t="s">
        <v>2817</v>
      </c>
      <c r="B2682">
        <v>1</v>
      </c>
      <c r="C2682">
        <v>1</v>
      </c>
      <c r="D2682">
        <v>1</v>
      </c>
      <c r="E2682">
        <v>1</v>
      </c>
      <c r="F2682">
        <v>1</v>
      </c>
      <c r="G2682">
        <v>1</v>
      </c>
      <c r="H2682">
        <v>1</v>
      </c>
      <c r="I2682">
        <v>1</v>
      </c>
      <c r="J2682">
        <v>1</v>
      </c>
      <c r="K2682">
        <v>1</v>
      </c>
      <c r="L2682">
        <v>1</v>
      </c>
      <c r="M2682">
        <v>1</v>
      </c>
      <c r="N2682">
        <v>1</v>
      </c>
      <c r="O2682">
        <v>1</v>
      </c>
      <c r="P2682">
        <v>1</v>
      </c>
      <c r="Q2682">
        <v>1</v>
      </c>
      <c r="R2682">
        <v>1</v>
      </c>
      <c r="S2682">
        <v>1</v>
      </c>
    </row>
    <row r="2683" spans="1:19">
      <c r="A2683" t="s">
        <v>2818</v>
      </c>
      <c r="B2683">
        <v>1</v>
      </c>
      <c r="C2683">
        <v>1</v>
      </c>
      <c r="D2683">
        <v>1</v>
      </c>
      <c r="E2683">
        <v>1</v>
      </c>
      <c r="F2683">
        <v>1</v>
      </c>
      <c r="G2683">
        <v>1</v>
      </c>
      <c r="H2683">
        <v>1</v>
      </c>
      <c r="I2683">
        <v>1</v>
      </c>
      <c r="J2683">
        <v>1</v>
      </c>
      <c r="K2683">
        <v>1</v>
      </c>
      <c r="L2683">
        <v>1</v>
      </c>
      <c r="M2683">
        <v>1</v>
      </c>
      <c r="N2683">
        <v>1</v>
      </c>
      <c r="O2683">
        <v>1</v>
      </c>
      <c r="P2683">
        <v>1</v>
      </c>
      <c r="Q2683">
        <v>1</v>
      </c>
      <c r="R2683">
        <v>1</v>
      </c>
      <c r="S2683">
        <v>1</v>
      </c>
    </row>
    <row r="2684" spans="1:19">
      <c r="A2684" t="s">
        <v>2819</v>
      </c>
      <c r="B2684">
        <v>1</v>
      </c>
      <c r="C2684">
        <v>1</v>
      </c>
      <c r="D2684">
        <v>1</v>
      </c>
      <c r="E2684">
        <v>1</v>
      </c>
      <c r="F2684">
        <v>1</v>
      </c>
      <c r="G2684">
        <v>1</v>
      </c>
      <c r="H2684">
        <v>1</v>
      </c>
      <c r="I2684">
        <v>1</v>
      </c>
      <c r="J2684">
        <v>1</v>
      </c>
      <c r="K2684">
        <v>1</v>
      </c>
      <c r="L2684">
        <v>1</v>
      </c>
      <c r="M2684">
        <v>1</v>
      </c>
      <c r="N2684">
        <v>1</v>
      </c>
      <c r="O2684">
        <v>1</v>
      </c>
      <c r="P2684">
        <v>1</v>
      </c>
      <c r="Q2684">
        <v>1</v>
      </c>
      <c r="R2684">
        <v>1</v>
      </c>
      <c r="S2684">
        <v>1</v>
      </c>
    </row>
    <row r="2685" spans="1:19">
      <c r="A2685" t="s">
        <v>2820</v>
      </c>
      <c r="B2685">
        <v>0</v>
      </c>
      <c r="C2685">
        <v>0</v>
      </c>
      <c r="D2685">
        <v>0</v>
      </c>
      <c r="E2685">
        <v>0</v>
      </c>
      <c r="F2685">
        <v>0</v>
      </c>
      <c r="G2685">
        <v>0</v>
      </c>
      <c r="H2685">
        <v>0</v>
      </c>
      <c r="I2685">
        <v>0</v>
      </c>
      <c r="J2685">
        <v>1</v>
      </c>
      <c r="K2685">
        <v>0</v>
      </c>
      <c r="L2685">
        <v>0</v>
      </c>
      <c r="M2685">
        <v>0</v>
      </c>
      <c r="N2685">
        <v>0</v>
      </c>
      <c r="O2685">
        <v>0</v>
      </c>
      <c r="P2685">
        <v>0</v>
      </c>
      <c r="Q2685">
        <v>0</v>
      </c>
      <c r="R2685">
        <v>0</v>
      </c>
      <c r="S2685">
        <v>0</v>
      </c>
    </row>
    <row r="2686" spans="1:19">
      <c r="A2686" t="s">
        <v>2821</v>
      </c>
      <c r="B2686">
        <v>0</v>
      </c>
      <c r="C2686">
        <v>0</v>
      </c>
      <c r="D2686">
        <v>0</v>
      </c>
      <c r="E2686">
        <v>0</v>
      </c>
      <c r="F2686">
        <v>0</v>
      </c>
      <c r="G2686">
        <v>0</v>
      </c>
      <c r="H2686">
        <v>0</v>
      </c>
      <c r="I2686">
        <v>0</v>
      </c>
      <c r="J2686">
        <v>0</v>
      </c>
      <c r="K2686">
        <v>0</v>
      </c>
      <c r="L2686">
        <v>1</v>
      </c>
      <c r="M2686">
        <v>0</v>
      </c>
      <c r="N2686">
        <v>0</v>
      </c>
      <c r="O2686">
        <v>0</v>
      </c>
      <c r="P2686">
        <v>1</v>
      </c>
      <c r="Q2686">
        <v>0</v>
      </c>
      <c r="R2686">
        <v>0</v>
      </c>
      <c r="S2686">
        <v>0</v>
      </c>
    </row>
    <row r="2687" spans="1:19">
      <c r="A2687" t="s">
        <v>2822</v>
      </c>
      <c r="B2687">
        <v>0</v>
      </c>
      <c r="C2687">
        <v>0</v>
      </c>
      <c r="D2687">
        <v>0</v>
      </c>
      <c r="E2687">
        <v>0</v>
      </c>
      <c r="F2687">
        <v>0</v>
      </c>
      <c r="G2687">
        <v>0</v>
      </c>
      <c r="H2687">
        <v>0</v>
      </c>
      <c r="I2687">
        <v>0</v>
      </c>
      <c r="J2687">
        <v>1</v>
      </c>
      <c r="K2687">
        <v>0</v>
      </c>
      <c r="L2687">
        <v>0</v>
      </c>
      <c r="M2687">
        <v>0</v>
      </c>
      <c r="N2687">
        <v>0</v>
      </c>
      <c r="O2687">
        <v>0</v>
      </c>
      <c r="P2687">
        <v>0</v>
      </c>
      <c r="Q2687">
        <v>0</v>
      </c>
      <c r="R2687">
        <v>0</v>
      </c>
      <c r="S2687">
        <v>0</v>
      </c>
    </row>
    <row r="2688" spans="1:19">
      <c r="A2688" t="s">
        <v>2823</v>
      </c>
      <c r="B2688">
        <v>1</v>
      </c>
      <c r="C2688">
        <v>1</v>
      </c>
      <c r="D2688">
        <v>1</v>
      </c>
      <c r="E2688">
        <v>1</v>
      </c>
      <c r="F2688">
        <v>1</v>
      </c>
      <c r="G2688">
        <v>1</v>
      </c>
      <c r="H2688">
        <v>0</v>
      </c>
      <c r="I2688">
        <v>1</v>
      </c>
      <c r="J2688">
        <v>1</v>
      </c>
      <c r="K2688">
        <v>1</v>
      </c>
      <c r="L2688">
        <v>1</v>
      </c>
      <c r="M2688">
        <v>1</v>
      </c>
      <c r="N2688">
        <v>1</v>
      </c>
      <c r="O2688">
        <v>1</v>
      </c>
      <c r="P2688">
        <v>1</v>
      </c>
      <c r="Q2688">
        <v>1</v>
      </c>
      <c r="R2688">
        <v>1</v>
      </c>
      <c r="S2688">
        <v>1</v>
      </c>
    </row>
    <row r="2689" spans="1:19">
      <c r="A2689" t="s">
        <v>2824</v>
      </c>
      <c r="B2689">
        <v>0</v>
      </c>
      <c r="C2689">
        <v>0</v>
      </c>
      <c r="D2689">
        <v>0</v>
      </c>
      <c r="E2689">
        <v>0</v>
      </c>
      <c r="F2689">
        <v>0</v>
      </c>
      <c r="G2689">
        <v>0</v>
      </c>
      <c r="H2689">
        <v>0</v>
      </c>
      <c r="I2689">
        <v>0</v>
      </c>
      <c r="J2689">
        <v>0</v>
      </c>
      <c r="K2689">
        <v>0</v>
      </c>
      <c r="L2689">
        <v>0</v>
      </c>
      <c r="M2689">
        <v>0</v>
      </c>
      <c r="N2689">
        <v>0</v>
      </c>
      <c r="O2689">
        <v>0</v>
      </c>
      <c r="P2689">
        <v>0</v>
      </c>
      <c r="Q2689">
        <v>0</v>
      </c>
      <c r="R2689">
        <v>0</v>
      </c>
      <c r="S2689">
        <v>0</v>
      </c>
    </row>
    <row r="2690" spans="1:19">
      <c r="A2690" t="s">
        <v>2825</v>
      </c>
      <c r="B2690">
        <v>0</v>
      </c>
      <c r="C2690">
        <v>0</v>
      </c>
      <c r="D2690">
        <v>0</v>
      </c>
      <c r="E2690">
        <v>0</v>
      </c>
      <c r="F2690">
        <v>0</v>
      </c>
      <c r="G2690">
        <v>0</v>
      </c>
      <c r="H2690">
        <v>0</v>
      </c>
      <c r="I2690">
        <v>0</v>
      </c>
      <c r="J2690">
        <v>0</v>
      </c>
      <c r="K2690">
        <v>0</v>
      </c>
      <c r="L2690">
        <v>0</v>
      </c>
      <c r="M2690">
        <v>0</v>
      </c>
      <c r="N2690">
        <v>0</v>
      </c>
      <c r="O2690">
        <v>0</v>
      </c>
      <c r="P2690">
        <v>0</v>
      </c>
      <c r="Q2690">
        <v>0</v>
      </c>
      <c r="R2690">
        <v>0</v>
      </c>
      <c r="S2690">
        <v>0</v>
      </c>
    </row>
    <row r="2691" spans="1:19">
      <c r="A2691" t="s">
        <v>2826</v>
      </c>
      <c r="B2691">
        <v>0</v>
      </c>
      <c r="C2691">
        <v>0</v>
      </c>
      <c r="D2691">
        <v>0</v>
      </c>
      <c r="E2691">
        <v>0</v>
      </c>
      <c r="F2691">
        <v>0</v>
      </c>
      <c r="G2691">
        <v>0</v>
      </c>
      <c r="H2691">
        <v>0</v>
      </c>
      <c r="I2691">
        <v>0</v>
      </c>
      <c r="J2691">
        <v>0</v>
      </c>
      <c r="K2691">
        <v>0</v>
      </c>
      <c r="L2691">
        <v>0</v>
      </c>
      <c r="M2691">
        <v>0</v>
      </c>
      <c r="N2691">
        <v>0</v>
      </c>
      <c r="O2691">
        <v>0</v>
      </c>
      <c r="P2691">
        <v>0</v>
      </c>
      <c r="Q2691">
        <v>0</v>
      </c>
      <c r="R2691">
        <v>0</v>
      </c>
      <c r="S2691">
        <v>0</v>
      </c>
    </row>
    <row r="2692" spans="1:19">
      <c r="A2692" t="s">
        <v>2827</v>
      </c>
      <c r="B2692">
        <v>1</v>
      </c>
      <c r="C2692">
        <v>0</v>
      </c>
      <c r="D2692">
        <v>0</v>
      </c>
      <c r="E2692">
        <v>0</v>
      </c>
      <c r="F2692">
        <v>0</v>
      </c>
      <c r="G2692">
        <v>1</v>
      </c>
      <c r="H2692">
        <v>0</v>
      </c>
      <c r="I2692">
        <v>0</v>
      </c>
      <c r="J2692">
        <v>1</v>
      </c>
      <c r="K2692">
        <v>0</v>
      </c>
      <c r="L2692">
        <v>0</v>
      </c>
      <c r="M2692">
        <v>0</v>
      </c>
      <c r="N2692">
        <v>0</v>
      </c>
      <c r="O2692">
        <v>0</v>
      </c>
      <c r="P2692">
        <v>0</v>
      </c>
      <c r="Q2692">
        <v>0</v>
      </c>
      <c r="R2692">
        <v>0</v>
      </c>
      <c r="S2692">
        <v>0</v>
      </c>
    </row>
    <row r="2693" spans="1:19">
      <c r="A2693" t="s">
        <v>2828</v>
      </c>
      <c r="B2693">
        <v>1</v>
      </c>
      <c r="C2693">
        <v>1</v>
      </c>
      <c r="D2693">
        <v>1</v>
      </c>
      <c r="E2693">
        <v>1</v>
      </c>
      <c r="F2693">
        <v>1</v>
      </c>
      <c r="G2693">
        <v>1</v>
      </c>
      <c r="H2693">
        <v>1</v>
      </c>
      <c r="I2693">
        <v>1</v>
      </c>
      <c r="J2693">
        <v>1</v>
      </c>
      <c r="K2693">
        <v>1</v>
      </c>
      <c r="L2693">
        <v>1</v>
      </c>
      <c r="M2693">
        <v>1</v>
      </c>
      <c r="N2693">
        <v>1</v>
      </c>
      <c r="O2693">
        <v>1</v>
      </c>
      <c r="P2693">
        <v>1</v>
      </c>
      <c r="Q2693">
        <v>1</v>
      </c>
      <c r="R2693">
        <v>1</v>
      </c>
      <c r="S2693">
        <v>1</v>
      </c>
    </row>
    <row r="2694" spans="1:19">
      <c r="A2694" t="s">
        <v>2829</v>
      </c>
      <c r="B2694">
        <v>0</v>
      </c>
      <c r="C2694">
        <v>0</v>
      </c>
      <c r="D2694">
        <v>0</v>
      </c>
      <c r="E2694">
        <v>0</v>
      </c>
      <c r="F2694">
        <v>0</v>
      </c>
      <c r="G2694">
        <v>0</v>
      </c>
      <c r="H2694">
        <v>0</v>
      </c>
      <c r="I2694">
        <v>0</v>
      </c>
      <c r="J2694">
        <v>0</v>
      </c>
      <c r="K2694">
        <v>0</v>
      </c>
      <c r="L2694">
        <v>0</v>
      </c>
      <c r="M2694">
        <v>0</v>
      </c>
      <c r="N2694">
        <v>0</v>
      </c>
      <c r="O2694">
        <v>0</v>
      </c>
      <c r="P2694">
        <v>0</v>
      </c>
      <c r="Q2694">
        <v>0</v>
      </c>
      <c r="R2694">
        <v>0</v>
      </c>
      <c r="S2694">
        <v>0</v>
      </c>
    </row>
    <row r="2695" spans="1:19">
      <c r="A2695" t="s">
        <v>2830</v>
      </c>
      <c r="B2695">
        <v>0</v>
      </c>
      <c r="C2695">
        <v>0</v>
      </c>
      <c r="D2695">
        <v>0</v>
      </c>
      <c r="E2695">
        <v>0</v>
      </c>
      <c r="F2695">
        <v>0</v>
      </c>
      <c r="G2695">
        <v>0</v>
      </c>
      <c r="H2695">
        <v>0</v>
      </c>
      <c r="I2695">
        <v>0</v>
      </c>
      <c r="J2695">
        <v>0</v>
      </c>
      <c r="K2695">
        <v>0</v>
      </c>
      <c r="L2695">
        <v>0</v>
      </c>
      <c r="M2695">
        <v>0</v>
      </c>
      <c r="N2695">
        <v>0</v>
      </c>
      <c r="O2695">
        <v>0</v>
      </c>
      <c r="P2695">
        <v>0</v>
      </c>
      <c r="Q2695">
        <v>0</v>
      </c>
      <c r="R2695">
        <v>0</v>
      </c>
      <c r="S2695">
        <v>0</v>
      </c>
    </row>
    <row r="2696" spans="1:19">
      <c r="A2696" t="s">
        <v>2831</v>
      </c>
      <c r="B2696">
        <v>1</v>
      </c>
      <c r="C2696">
        <v>1</v>
      </c>
      <c r="D2696">
        <v>1</v>
      </c>
      <c r="E2696">
        <v>1</v>
      </c>
      <c r="F2696">
        <v>1</v>
      </c>
      <c r="G2696">
        <v>1</v>
      </c>
      <c r="H2696">
        <v>1</v>
      </c>
      <c r="I2696">
        <v>1</v>
      </c>
      <c r="J2696">
        <v>1</v>
      </c>
      <c r="K2696">
        <v>1</v>
      </c>
      <c r="L2696">
        <v>1</v>
      </c>
      <c r="M2696">
        <v>1</v>
      </c>
      <c r="N2696">
        <v>1</v>
      </c>
      <c r="O2696">
        <v>1</v>
      </c>
      <c r="P2696">
        <v>1</v>
      </c>
      <c r="Q2696">
        <v>1</v>
      </c>
      <c r="R2696">
        <v>1</v>
      </c>
      <c r="S2696">
        <v>1</v>
      </c>
    </row>
    <row r="2697" spans="1:19">
      <c r="A2697" t="s">
        <v>2832</v>
      </c>
      <c r="B2697">
        <v>0</v>
      </c>
      <c r="C2697">
        <v>1</v>
      </c>
      <c r="D2697">
        <v>0</v>
      </c>
      <c r="E2697">
        <v>0</v>
      </c>
      <c r="F2697">
        <v>0</v>
      </c>
      <c r="G2697">
        <v>0</v>
      </c>
      <c r="H2697">
        <v>0</v>
      </c>
      <c r="I2697">
        <v>0</v>
      </c>
      <c r="J2697">
        <v>1</v>
      </c>
      <c r="K2697">
        <v>0</v>
      </c>
      <c r="L2697">
        <v>0</v>
      </c>
      <c r="M2697">
        <v>0</v>
      </c>
      <c r="N2697">
        <v>0</v>
      </c>
      <c r="O2697">
        <v>0</v>
      </c>
      <c r="P2697">
        <v>0</v>
      </c>
      <c r="Q2697">
        <v>0</v>
      </c>
      <c r="R2697">
        <v>0</v>
      </c>
      <c r="S2697">
        <v>0</v>
      </c>
    </row>
    <row r="2698" spans="1:19">
      <c r="A2698" t="s">
        <v>2833</v>
      </c>
      <c r="B2698">
        <v>0</v>
      </c>
      <c r="C2698">
        <v>0</v>
      </c>
      <c r="D2698">
        <v>0</v>
      </c>
      <c r="E2698">
        <v>1</v>
      </c>
      <c r="F2698">
        <v>0</v>
      </c>
      <c r="G2698">
        <v>0</v>
      </c>
      <c r="H2698">
        <v>0</v>
      </c>
      <c r="I2698">
        <v>0</v>
      </c>
      <c r="J2698">
        <v>1</v>
      </c>
      <c r="K2698">
        <v>0</v>
      </c>
      <c r="L2698">
        <v>0</v>
      </c>
      <c r="M2698">
        <v>0</v>
      </c>
      <c r="N2698">
        <v>0</v>
      </c>
      <c r="O2698">
        <v>0</v>
      </c>
      <c r="P2698">
        <v>0</v>
      </c>
      <c r="Q2698">
        <v>0</v>
      </c>
      <c r="R2698">
        <v>0</v>
      </c>
      <c r="S2698">
        <v>0</v>
      </c>
    </row>
    <row r="2699" spans="1:19">
      <c r="A2699" t="s">
        <v>2834</v>
      </c>
      <c r="B2699">
        <v>1</v>
      </c>
      <c r="C2699">
        <v>1</v>
      </c>
      <c r="D2699">
        <v>1</v>
      </c>
      <c r="E2699">
        <v>1</v>
      </c>
      <c r="F2699">
        <v>1</v>
      </c>
      <c r="G2699">
        <v>1</v>
      </c>
      <c r="H2699">
        <v>1</v>
      </c>
      <c r="I2699">
        <v>1</v>
      </c>
      <c r="J2699">
        <v>1</v>
      </c>
      <c r="K2699">
        <v>0</v>
      </c>
      <c r="L2699">
        <v>1</v>
      </c>
      <c r="M2699">
        <v>1</v>
      </c>
      <c r="N2699">
        <v>1</v>
      </c>
      <c r="O2699">
        <v>1</v>
      </c>
      <c r="P2699">
        <v>1</v>
      </c>
      <c r="Q2699">
        <v>1</v>
      </c>
      <c r="R2699">
        <v>1</v>
      </c>
      <c r="S2699">
        <v>1</v>
      </c>
    </row>
    <row r="2700" spans="1:19">
      <c r="A2700" t="s">
        <v>2835</v>
      </c>
      <c r="B2700">
        <v>0</v>
      </c>
      <c r="C2700">
        <v>0</v>
      </c>
      <c r="D2700">
        <v>0</v>
      </c>
      <c r="E2700">
        <v>0</v>
      </c>
      <c r="F2700">
        <v>0</v>
      </c>
      <c r="G2700">
        <v>0</v>
      </c>
      <c r="H2700">
        <v>0</v>
      </c>
      <c r="I2700">
        <v>0</v>
      </c>
      <c r="J2700">
        <v>0</v>
      </c>
      <c r="K2700">
        <v>0</v>
      </c>
      <c r="L2700">
        <v>0</v>
      </c>
      <c r="M2700">
        <v>0</v>
      </c>
      <c r="N2700">
        <v>0</v>
      </c>
      <c r="O2700">
        <v>0</v>
      </c>
      <c r="P2700">
        <v>1</v>
      </c>
      <c r="Q2700">
        <v>0</v>
      </c>
      <c r="R2700">
        <v>0</v>
      </c>
      <c r="S2700">
        <v>0</v>
      </c>
    </row>
    <row r="2701" spans="1:19">
      <c r="A2701" t="s">
        <v>2836</v>
      </c>
      <c r="B2701">
        <v>0</v>
      </c>
      <c r="C2701">
        <v>0</v>
      </c>
      <c r="D2701">
        <v>0</v>
      </c>
      <c r="E2701">
        <v>0</v>
      </c>
      <c r="F2701">
        <v>0</v>
      </c>
      <c r="G2701">
        <v>0</v>
      </c>
      <c r="H2701">
        <v>0</v>
      </c>
      <c r="I2701">
        <v>0</v>
      </c>
      <c r="J2701">
        <v>0</v>
      </c>
      <c r="K2701">
        <v>0</v>
      </c>
      <c r="L2701">
        <v>0</v>
      </c>
      <c r="M2701">
        <v>0</v>
      </c>
      <c r="N2701">
        <v>0</v>
      </c>
      <c r="O2701">
        <v>0</v>
      </c>
      <c r="P2701">
        <v>0</v>
      </c>
      <c r="Q2701">
        <v>0</v>
      </c>
      <c r="R2701">
        <v>0</v>
      </c>
      <c r="S2701">
        <v>0</v>
      </c>
    </row>
    <row r="2702" spans="1:19">
      <c r="A2702" t="s">
        <v>2837</v>
      </c>
      <c r="B2702">
        <v>0</v>
      </c>
      <c r="C2702">
        <v>0</v>
      </c>
      <c r="D2702">
        <v>0</v>
      </c>
      <c r="E2702">
        <v>0</v>
      </c>
      <c r="F2702">
        <v>0</v>
      </c>
      <c r="G2702">
        <v>0</v>
      </c>
      <c r="H2702">
        <v>0</v>
      </c>
      <c r="I2702">
        <v>0</v>
      </c>
      <c r="J2702">
        <v>0</v>
      </c>
      <c r="K2702">
        <v>0</v>
      </c>
      <c r="L2702">
        <v>0</v>
      </c>
      <c r="M2702">
        <v>0</v>
      </c>
      <c r="N2702">
        <v>0</v>
      </c>
      <c r="O2702">
        <v>0</v>
      </c>
      <c r="P2702">
        <v>0</v>
      </c>
      <c r="Q2702">
        <v>0</v>
      </c>
      <c r="R2702">
        <v>0</v>
      </c>
      <c r="S2702">
        <v>0</v>
      </c>
    </row>
    <row r="2703" spans="1:19">
      <c r="A2703" t="s">
        <v>2838</v>
      </c>
      <c r="B2703">
        <v>0</v>
      </c>
      <c r="C2703">
        <v>0</v>
      </c>
      <c r="D2703">
        <v>0</v>
      </c>
      <c r="E2703">
        <v>0</v>
      </c>
      <c r="F2703">
        <v>0</v>
      </c>
      <c r="G2703">
        <v>0</v>
      </c>
      <c r="H2703">
        <v>0</v>
      </c>
      <c r="I2703">
        <v>0</v>
      </c>
      <c r="J2703">
        <v>0</v>
      </c>
      <c r="K2703">
        <v>0</v>
      </c>
      <c r="L2703">
        <v>0</v>
      </c>
      <c r="M2703">
        <v>0</v>
      </c>
      <c r="N2703">
        <v>0</v>
      </c>
      <c r="O2703">
        <v>0</v>
      </c>
      <c r="P2703">
        <v>0</v>
      </c>
      <c r="Q2703">
        <v>0</v>
      </c>
      <c r="R2703">
        <v>0</v>
      </c>
      <c r="S2703">
        <v>0</v>
      </c>
    </row>
    <row r="2704" spans="1:19">
      <c r="A2704" t="s">
        <v>2839</v>
      </c>
      <c r="B2704">
        <v>0</v>
      </c>
      <c r="C2704">
        <v>0</v>
      </c>
      <c r="D2704">
        <v>0</v>
      </c>
      <c r="E2704">
        <v>1</v>
      </c>
      <c r="F2704">
        <v>0</v>
      </c>
      <c r="G2704">
        <v>0</v>
      </c>
      <c r="H2704">
        <v>0</v>
      </c>
      <c r="I2704">
        <v>0</v>
      </c>
      <c r="J2704">
        <v>0</v>
      </c>
      <c r="K2704">
        <v>0</v>
      </c>
      <c r="L2704">
        <v>0</v>
      </c>
      <c r="M2704">
        <v>0</v>
      </c>
      <c r="N2704">
        <v>0</v>
      </c>
      <c r="O2704">
        <v>0</v>
      </c>
      <c r="P2704">
        <v>0</v>
      </c>
      <c r="Q2704">
        <v>0</v>
      </c>
      <c r="R2704">
        <v>0</v>
      </c>
      <c r="S2704">
        <v>0</v>
      </c>
    </row>
    <row r="2705" spans="1:19">
      <c r="A2705" t="s">
        <v>2840</v>
      </c>
      <c r="B2705">
        <v>0</v>
      </c>
      <c r="C2705">
        <v>0</v>
      </c>
      <c r="D2705">
        <v>0</v>
      </c>
      <c r="E2705">
        <v>1</v>
      </c>
      <c r="F2705">
        <v>0</v>
      </c>
      <c r="G2705">
        <v>0</v>
      </c>
      <c r="H2705">
        <v>0</v>
      </c>
      <c r="I2705">
        <v>0</v>
      </c>
      <c r="J2705">
        <v>0</v>
      </c>
      <c r="K2705">
        <v>0</v>
      </c>
      <c r="L2705">
        <v>0</v>
      </c>
      <c r="M2705">
        <v>0</v>
      </c>
      <c r="N2705">
        <v>0</v>
      </c>
      <c r="O2705">
        <v>0</v>
      </c>
      <c r="P2705">
        <v>0</v>
      </c>
      <c r="Q2705">
        <v>0</v>
      </c>
      <c r="R2705">
        <v>0</v>
      </c>
      <c r="S2705">
        <v>0</v>
      </c>
    </row>
    <row r="2706" spans="1:19">
      <c r="A2706" t="s">
        <v>2841</v>
      </c>
      <c r="B2706">
        <v>1</v>
      </c>
      <c r="C2706">
        <v>1</v>
      </c>
      <c r="D2706">
        <v>1</v>
      </c>
      <c r="E2706">
        <v>1</v>
      </c>
      <c r="F2706">
        <v>1</v>
      </c>
      <c r="G2706">
        <v>1</v>
      </c>
      <c r="H2706">
        <v>1</v>
      </c>
      <c r="I2706">
        <v>1</v>
      </c>
      <c r="J2706">
        <v>1</v>
      </c>
      <c r="K2706">
        <v>1</v>
      </c>
      <c r="L2706">
        <v>1</v>
      </c>
      <c r="M2706">
        <v>1</v>
      </c>
      <c r="N2706">
        <v>1</v>
      </c>
      <c r="O2706">
        <v>1</v>
      </c>
      <c r="P2706">
        <v>1</v>
      </c>
      <c r="Q2706">
        <v>1</v>
      </c>
      <c r="R2706">
        <v>1</v>
      </c>
      <c r="S2706">
        <v>1</v>
      </c>
    </row>
    <row r="2707" spans="1:19">
      <c r="A2707" t="s">
        <v>2842</v>
      </c>
      <c r="B2707">
        <v>0</v>
      </c>
      <c r="C2707">
        <v>0</v>
      </c>
      <c r="D2707">
        <v>0</v>
      </c>
      <c r="E2707">
        <v>0</v>
      </c>
      <c r="F2707">
        <v>0</v>
      </c>
      <c r="G2707">
        <v>0</v>
      </c>
      <c r="H2707">
        <v>0</v>
      </c>
      <c r="I2707">
        <v>0</v>
      </c>
      <c r="J2707">
        <v>0</v>
      </c>
      <c r="K2707">
        <v>0</v>
      </c>
      <c r="L2707">
        <v>0</v>
      </c>
      <c r="M2707">
        <v>0</v>
      </c>
      <c r="N2707">
        <v>0</v>
      </c>
      <c r="O2707">
        <v>0</v>
      </c>
      <c r="P2707">
        <v>0</v>
      </c>
      <c r="Q2707">
        <v>0</v>
      </c>
      <c r="R2707">
        <v>0</v>
      </c>
      <c r="S2707">
        <v>0</v>
      </c>
    </row>
    <row r="2708" spans="1:19">
      <c r="A2708" t="s">
        <v>2843</v>
      </c>
      <c r="B2708">
        <v>0</v>
      </c>
      <c r="C2708">
        <v>0</v>
      </c>
      <c r="D2708">
        <v>0</v>
      </c>
      <c r="E2708">
        <v>0</v>
      </c>
      <c r="F2708">
        <v>0</v>
      </c>
      <c r="G2708">
        <v>0</v>
      </c>
      <c r="H2708">
        <v>0</v>
      </c>
      <c r="I2708">
        <v>0</v>
      </c>
      <c r="J2708">
        <v>0</v>
      </c>
      <c r="K2708">
        <v>0</v>
      </c>
      <c r="L2708">
        <v>0</v>
      </c>
      <c r="M2708">
        <v>0</v>
      </c>
      <c r="N2708">
        <v>0</v>
      </c>
      <c r="O2708">
        <v>0</v>
      </c>
      <c r="P2708">
        <v>0</v>
      </c>
      <c r="Q2708">
        <v>0</v>
      </c>
      <c r="R2708">
        <v>0</v>
      </c>
      <c r="S2708">
        <v>0</v>
      </c>
    </row>
    <row r="2709" spans="1:19">
      <c r="A2709" t="s">
        <v>2844</v>
      </c>
      <c r="B2709">
        <v>0</v>
      </c>
      <c r="C2709">
        <v>0</v>
      </c>
      <c r="D2709">
        <v>0</v>
      </c>
      <c r="E2709">
        <v>0</v>
      </c>
      <c r="F2709">
        <v>0</v>
      </c>
      <c r="G2709">
        <v>0</v>
      </c>
      <c r="H2709">
        <v>1</v>
      </c>
      <c r="I2709">
        <v>0</v>
      </c>
      <c r="J2709">
        <v>1</v>
      </c>
      <c r="K2709">
        <v>0</v>
      </c>
      <c r="L2709">
        <v>0</v>
      </c>
      <c r="M2709">
        <v>0</v>
      </c>
      <c r="N2709">
        <v>0</v>
      </c>
      <c r="O2709">
        <v>0</v>
      </c>
      <c r="P2709">
        <v>0</v>
      </c>
      <c r="Q2709">
        <v>0</v>
      </c>
      <c r="R2709">
        <v>0</v>
      </c>
      <c r="S2709">
        <v>0</v>
      </c>
    </row>
    <row r="2710" spans="1:19">
      <c r="A2710" t="s">
        <v>2845</v>
      </c>
      <c r="B2710">
        <v>0</v>
      </c>
      <c r="C2710">
        <v>0</v>
      </c>
      <c r="D2710">
        <v>0</v>
      </c>
      <c r="E2710">
        <v>0</v>
      </c>
      <c r="F2710">
        <v>0</v>
      </c>
      <c r="G2710">
        <v>0</v>
      </c>
      <c r="H2710">
        <v>0</v>
      </c>
      <c r="I2710">
        <v>0</v>
      </c>
      <c r="J2710">
        <v>0</v>
      </c>
      <c r="K2710">
        <v>0</v>
      </c>
      <c r="L2710">
        <v>0</v>
      </c>
      <c r="M2710">
        <v>0</v>
      </c>
      <c r="N2710">
        <v>0</v>
      </c>
      <c r="O2710">
        <v>0</v>
      </c>
      <c r="P2710">
        <v>0</v>
      </c>
      <c r="Q2710">
        <v>0</v>
      </c>
      <c r="R2710">
        <v>0</v>
      </c>
      <c r="S2710">
        <v>0</v>
      </c>
    </row>
    <row r="2711" spans="1:19">
      <c r="A2711" t="s">
        <v>2846</v>
      </c>
      <c r="B2711">
        <v>1</v>
      </c>
      <c r="C2711">
        <v>1</v>
      </c>
      <c r="D2711">
        <v>1</v>
      </c>
      <c r="E2711">
        <v>1</v>
      </c>
      <c r="F2711">
        <v>1</v>
      </c>
      <c r="G2711">
        <v>1</v>
      </c>
      <c r="H2711">
        <v>1</v>
      </c>
      <c r="I2711">
        <v>1</v>
      </c>
      <c r="J2711">
        <v>1</v>
      </c>
      <c r="K2711">
        <v>1</v>
      </c>
      <c r="L2711">
        <v>1</v>
      </c>
      <c r="M2711">
        <v>1</v>
      </c>
      <c r="N2711">
        <v>1</v>
      </c>
      <c r="O2711">
        <v>1</v>
      </c>
      <c r="P2711">
        <v>1</v>
      </c>
      <c r="Q2711">
        <v>1</v>
      </c>
      <c r="R2711">
        <v>1</v>
      </c>
      <c r="S2711">
        <v>1</v>
      </c>
    </row>
    <row r="2712" spans="1:19">
      <c r="A2712" t="s">
        <v>2847</v>
      </c>
      <c r="B2712">
        <v>0</v>
      </c>
      <c r="C2712">
        <v>0</v>
      </c>
      <c r="D2712">
        <v>0</v>
      </c>
      <c r="E2712">
        <v>0</v>
      </c>
      <c r="F2712">
        <v>0</v>
      </c>
      <c r="G2712">
        <v>0</v>
      </c>
      <c r="H2712">
        <v>0</v>
      </c>
      <c r="I2712">
        <v>0</v>
      </c>
      <c r="J2712">
        <v>0</v>
      </c>
      <c r="K2712">
        <v>0</v>
      </c>
      <c r="L2712">
        <v>0</v>
      </c>
      <c r="M2712">
        <v>0</v>
      </c>
      <c r="N2712">
        <v>0</v>
      </c>
      <c r="O2712">
        <v>0</v>
      </c>
      <c r="P2712">
        <v>0</v>
      </c>
      <c r="Q2712">
        <v>0</v>
      </c>
      <c r="R2712">
        <v>0</v>
      </c>
      <c r="S2712">
        <v>0</v>
      </c>
    </row>
    <row r="2713" spans="1:19">
      <c r="A2713" t="s">
        <v>2848</v>
      </c>
      <c r="B2713">
        <v>0</v>
      </c>
      <c r="C2713">
        <v>0</v>
      </c>
      <c r="D2713">
        <v>0</v>
      </c>
      <c r="E2713">
        <v>0</v>
      </c>
      <c r="F2713">
        <v>0</v>
      </c>
      <c r="G2713">
        <v>0</v>
      </c>
      <c r="H2713">
        <v>1</v>
      </c>
      <c r="I2713">
        <v>0</v>
      </c>
      <c r="J2713">
        <v>0</v>
      </c>
      <c r="K2713">
        <v>0</v>
      </c>
      <c r="L2713">
        <v>0</v>
      </c>
      <c r="M2713">
        <v>0</v>
      </c>
      <c r="N2713">
        <v>0</v>
      </c>
      <c r="O2713">
        <v>0</v>
      </c>
      <c r="P2713">
        <v>0</v>
      </c>
      <c r="Q2713">
        <v>0</v>
      </c>
      <c r="R2713">
        <v>0</v>
      </c>
      <c r="S2713">
        <v>0</v>
      </c>
    </row>
    <row r="2714" spans="1:19">
      <c r="A2714" t="s">
        <v>2849</v>
      </c>
      <c r="B2714">
        <v>0</v>
      </c>
      <c r="C2714">
        <v>0</v>
      </c>
      <c r="D2714">
        <v>0</v>
      </c>
      <c r="E2714">
        <v>0</v>
      </c>
      <c r="F2714">
        <v>0</v>
      </c>
      <c r="G2714">
        <v>0</v>
      </c>
      <c r="H2714">
        <v>1</v>
      </c>
      <c r="I2714">
        <v>0</v>
      </c>
      <c r="J2714">
        <v>0</v>
      </c>
      <c r="K2714">
        <v>0</v>
      </c>
      <c r="L2714">
        <v>1</v>
      </c>
      <c r="M2714">
        <v>0</v>
      </c>
      <c r="N2714">
        <v>1</v>
      </c>
      <c r="O2714">
        <v>0</v>
      </c>
      <c r="P2714">
        <v>0</v>
      </c>
      <c r="Q2714">
        <v>0</v>
      </c>
      <c r="R2714">
        <v>0</v>
      </c>
      <c r="S2714">
        <v>0</v>
      </c>
    </row>
    <row r="2715" spans="1:19">
      <c r="A2715" t="s">
        <v>2850</v>
      </c>
      <c r="B2715">
        <v>0</v>
      </c>
      <c r="C2715">
        <v>0</v>
      </c>
      <c r="D2715">
        <v>0</v>
      </c>
      <c r="E2715">
        <v>0</v>
      </c>
      <c r="F2715">
        <v>0</v>
      </c>
      <c r="G2715">
        <v>0</v>
      </c>
      <c r="H2715">
        <v>0</v>
      </c>
      <c r="I2715">
        <v>0</v>
      </c>
      <c r="J2715">
        <v>0</v>
      </c>
      <c r="K2715">
        <v>0</v>
      </c>
      <c r="L2715">
        <v>0</v>
      </c>
      <c r="M2715">
        <v>0</v>
      </c>
      <c r="N2715">
        <v>0</v>
      </c>
      <c r="O2715">
        <v>0</v>
      </c>
      <c r="P2715">
        <v>0</v>
      </c>
      <c r="Q2715">
        <v>0</v>
      </c>
      <c r="R2715">
        <v>0</v>
      </c>
      <c r="S2715">
        <v>0</v>
      </c>
    </row>
    <row r="2716" spans="1:19">
      <c r="A2716" t="s">
        <v>2851</v>
      </c>
      <c r="B2716">
        <v>0</v>
      </c>
      <c r="C2716">
        <v>0</v>
      </c>
      <c r="D2716">
        <v>0</v>
      </c>
      <c r="E2716">
        <v>0</v>
      </c>
      <c r="F2716">
        <v>0</v>
      </c>
      <c r="G2716">
        <v>0</v>
      </c>
      <c r="H2716">
        <v>1</v>
      </c>
      <c r="I2716">
        <v>1</v>
      </c>
      <c r="J2716">
        <v>0</v>
      </c>
      <c r="K2716">
        <v>0</v>
      </c>
      <c r="L2716">
        <v>0</v>
      </c>
      <c r="M2716">
        <v>0</v>
      </c>
      <c r="N2716">
        <v>0</v>
      </c>
      <c r="O2716">
        <v>0</v>
      </c>
      <c r="P2716">
        <v>0</v>
      </c>
      <c r="Q2716">
        <v>0</v>
      </c>
      <c r="R2716">
        <v>0</v>
      </c>
      <c r="S2716">
        <v>0</v>
      </c>
    </row>
    <row r="2717" spans="1:19">
      <c r="A2717" t="s">
        <v>2852</v>
      </c>
      <c r="B2717">
        <v>0</v>
      </c>
      <c r="C2717">
        <v>0</v>
      </c>
      <c r="D2717">
        <v>0</v>
      </c>
      <c r="E2717">
        <v>0</v>
      </c>
      <c r="F2717">
        <v>0</v>
      </c>
      <c r="G2717">
        <v>0</v>
      </c>
      <c r="H2717">
        <v>0</v>
      </c>
      <c r="I2717">
        <v>0</v>
      </c>
      <c r="J2717">
        <v>0</v>
      </c>
      <c r="K2717">
        <v>0</v>
      </c>
      <c r="L2717">
        <v>0</v>
      </c>
      <c r="M2717">
        <v>0</v>
      </c>
      <c r="N2717">
        <v>0</v>
      </c>
      <c r="O2717">
        <v>0</v>
      </c>
      <c r="P2717">
        <v>0</v>
      </c>
      <c r="Q2717">
        <v>0</v>
      </c>
      <c r="R2717">
        <v>0</v>
      </c>
      <c r="S2717">
        <v>0</v>
      </c>
    </row>
    <row r="2718" spans="1:19">
      <c r="A2718" t="s">
        <v>2853</v>
      </c>
      <c r="B2718">
        <v>0</v>
      </c>
      <c r="C2718">
        <v>0</v>
      </c>
      <c r="D2718">
        <v>0</v>
      </c>
      <c r="E2718">
        <v>0</v>
      </c>
      <c r="F2718">
        <v>0</v>
      </c>
      <c r="G2718">
        <v>0</v>
      </c>
      <c r="H2718">
        <v>1</v>
      </c>
      <c r="I2718">
        <v>0</v>
      </c>
      <c r="J2718">
        <v>0</v>
      </c>
      <c r="K2718">
        <v>0</v>
      </c>
      <c r="L2718">
        <v>0</v>
      </c>
      <c r="M2718">
        <v>0</v>
      </c>
      <c r="N2718">
        <v>0</v>
      </c>
      <c r="O2718">
        <v>0</v>
      </c>
      <c r="P2718">
        <v>0</v>
      </c>
      <c r="Q2718">
        <v>0</v>
      </c>
      <c r="R2718">
        <v>0</v>
      </c>
      <c r="S2718">
        <v>0</v>
      </c>
    </row>
    <row r="2719" spans="1:19">
      <c r="A2719" t="s">
        <v>2854</v>
      </c>
      <c r="B2719">
        <v>0</v>
      </c>
      <c r="C2719">
        <v>0</v>
      </c>
      <c r="D2719">
        <v>0</v>
      </c>
      <c r="E2719">
        <v>0</v>
      </c>
      <c r="F2719">
        <v>0</v>
      </c>
      <c r="G2719">
        <v>0</v>
      </c>
      <c r="H2719">
        <v>0</v>
      </c>
      <c r="I2719">
        <v>0</v>
      </c>
      <c r="J2719">
        <v>0</v>
      </c>
      <c r="K2719">
        <v>0</v>
      </c>
      <c r="L2719">
        <v>0</v>
      </c>
      <c r="M2719">
        <v>0</v>
      </c>
      <c r="N2719">
        <v>0</v>
      </c>
      <c r="O2719">
        <v>0</v>
      </c>
      <c r="P2719">
        <v>0</v>
      </c>
      <c r="Q2719">
        <v>0</v>
      </c>
      <c r="R2719">
        <v>0</v>
      </c>
      <c r="S2719">
        <v>0</v>
      </c>
    </row>
    <row r="2720" spans="1:19">
      <c r="A2720" t="s">
        <v>2855</v>
      </c>
      <c r="B2720">
        <v>0</v>
      </c>
      <c r="C2720">
        <v>0</v>
      </c>
      <c r="D2720">
        <v>0</v>
      </c>
      <c r="E2720">
        <v>0</v>
      </c>
      <c r="F2720">
        <v>0</v>
      </c>
      <c r="G2720">
        <v>0</v>
      </c>
      <c r="H2720">
        <v>0</v>
      </c>
      <c r="I2720">
        <v>0</v>
      </c>
      <c r="J2720">
        <v>0</v>
      </c>
      <c r="K2720">
        <v>0</v>
      </c>
      <c r="L2720">
        <v>0</v>
      </c>
      <c r="M2720">
        <v>0</v>
      </c>
      <c r="N2720">
        <v>0</v>
      </c>
      <c r="O2720">
        <v>0</v>
      </c>
      <c r="P2720">
        <v>0</v>
      </c>
      <c r="Q2720">
        <v>0</v>
      </c>
      <c r="R2720">
        <v>0</v>
      </c>
      <c r="S2720">
        <v>0</v>
      </c>
    </row>
    <row r="2721" spans="1:19">
      <c r="A2721" t="s">
        <v>2856</v>
      </c>
      <c r="B2721">
        <v>0</v>
      </c>
      <c r="C2721">
        <v>0</v>
      </c>
      <c r="D2721">
        <v>0</v>
      </c>
      <c r="E2721">
        <v>0</v>
      </c>
      <c r="F2721">
        <v>0</v>
      </c>
      <c r="G2721">
        <v>0</v>
      </c>
      <c r="H2721">
        <v>1</v>
      </c>
      <c r="I2721">
        <v>0</v>
      </c>
      <c r="J2721">
        <v>1</v>
      </c>
      <c r="K2721">
        <v>0</v>
      </c>
      <c r="L2721">
        <v>0</v>
      </c>
      <c r="M2721">
        <v>0</v>
      </c>
      <c r="N2721">
        <v>1</v>
      </c>
      <c r="O2721">
        <v>0</v>
      </c>
      <c r="P2721">
        <v>0</v>
      </c>
      <c r="Q2721">
        <v>0</v>
      </c>
      <c r="R2721">
        <v>0</v>
      </c>
      <c r="S2721">
        <v>0</v>
      </c>
    </row>
    <row r="2722" spans="1:19">
      <c r="A2722" t="s">
        <v>2857</v>
      </c>
      <c r="B2722">
        <v>0</v>
      </c>
      <c r="C2722">
        <v>0</v>
      </c>
      <c r="D2722">
        <v>0</v>
      </c>
      <c r="E2722">
        <v>0</v>
      </c>
      <c r="F2722">
        <v>0</v>
      </c>
      <c r="G2722">
        <v>0</v>
      </c>
      <c r="H2722">
        <v>0</v>
      </c>
      <c r="I2722">
        <v>0</v>
      </c>
      <c r="J2722">
        <v>0</v>
      </c>
      <c r="K2722">
        <v>0</v>
      </c>
      <c r="L2722">
        <v>0</v>
      </c>
      <c r="M2722">
        <v>0</v>
      </c>
      <c r="N2722">
        <v>0</v>
      </c>
      <c r="O2722">
        <v>0</v>
      </c>
      <c r="P2722">
        <v>0</v>
      </c>
      <c r="Q2722">
        <v>0</v>
      </c>
      <c r="R2722">
        <v>0</v>
      </c>
      <c r="S2722">
        <v>0</v>
      </c>
    </row>
    <row r="2723" spans="1:19">
      <c r="A2723" t="s">
        <v>2858</v>
      </c>
      <c r="B2723">
        <v>0</v>
      </c>
      <c r="C2723">
        <v>0</v>
      </c>
      <c r="D2723">
        <v>0</v>
      </c>
      <c r="E2723">
        <v>0</v>
      </c>
      <c r="F2723">
        <v>0</v>
      </c>
      <c r="G2723">
        <v>0</v>
      </c>
      <c r="H2723">
        <v>0</v>
      </c>
      <c r="I2723">
        <v>0</v>
      </c>
      <c r="J2723">
        <v>0</v>
      </c>
      <c r="K2723">
        <v>0</v>
      </c>
      <c r="L2723">
        <v>0</v>
      </c>
      <c r="M2723">
        <v>0</v>
      </c>
      <c r="N2723">
        <v>0</v>
      </c>
      <c r="O2723">
        <v>0</v>
      </c>
      <c r="P2723">
        <v>0</v>
      </c>
      <c r="Q2723">
        <v>0</v>
      </c>
      <c r="R2723">
        <v>0</v>
      </c>
      <c r="S2723">
        <v>0</v>
      </c>
    </row>
    <row r="2724" spans="1:19">
      <c r="A2724" t="s">
        <v>2859</v>
      </c>
      <c r="B2724">
        <v>0</v>
      </c>
      <c r="C2724">
        <v>0</v>
      </c>
      <c r="D2724">
        <v>0</v>
      </c>
      <c r="E2724">
        <v>1</v>
      </c>
      <c r="F2724">
        <v>0</v>
      </c>
      <c r="G2724">
        <v>0</v>
      </c>
      <c r="H2724">
        <v>0</v>
      </c>
      <c r="I2724">
        <v>0</v>
      </c>
      <c r="J2724">
        <v>0</v>
      </c>
      <c r="K2724">
        <v>0</v>
      </c>
      <c r="L2724">
        <v>0</v>
      </c>
      <c r="M2724">
        <v>0</v>
      </c>
      <c r="N2724">
        <v>0</v>
      </c>
      <c r="O2724">
        <v>0</v>
      </c>
      <c r="P2724">
        <v>0</v>
      </c>
      <c r="Q2724">
        <v>0</v>
      </c>
      <c r="R2724">
        <v>0</v>
      </c>
      <c r="S2724">
        <v>0</v>
      </c>
    </row>
    <row r="2725" spans="1:19">
      <c r="A2725" t="s">
        <v>2860</v>
      </c>
      <c r="B2725">
        <v>0</v>
      </c>
      <c r="C2725">
        <v>0</v>
      </c>
      <c r="D2725">
        <v>0</v>
      </c>
      <c r="E2725">
        <v>0</v>
      </c>
      <c r="F2725">
        <v>0</v>
      </c>
      <c r="G2725">
        <v>0</v>
      </c>
      <c r="H2725">
        <v>0</v>
      </c>
      <c r="I2725">
        <v>0</v>
      </c>
      <c r="J2725">
        <v>0</v>
      </c>
      <c r="K2725">
        <v>0</v>
      </c>
      <c r="L2725">
        <v>0</v>
      </c>
      <c r="M2725">
        <v>0</v>
      </c>
      <c r="N2725">
        <v>0</v>
      </c>
      <c r="O2725">
        <v>0</v>
      </c>
      <c r="P2725">
        <v>0</v>
      </c>
      <c r="Q2725">
        <v>0</v>
      </c>
      <c r="R2725">
        <v>0</v>
      </c>
      <c r="S2725">
        <v>0</v>
      </c>
    </row>
    <row r="2726" spans="1:19">
      <c r="A2726" t="s">
        <v>2861</v>
      </c>
      <c r="B2726">
        <v>0</v>
      </c>
      <c r="C2726">
        <v>0</v>
      </c>
      <c r="D2726">
        <v>0</v>
      </c>
      <c r="E2726">
        <v>0</v>
      </c>
      <c r="F2726">
        <v>0</v>
      </c>
      <c r="G2726">
        <v>0</v>
      </c>
      <c r="H2726">
        <v>0</v>
      </c>
      <c r="I2726">
        <v>0</v>
      </c>
      <c r="J2726">
        <v>0</v>
      </c>
      <c r="K2726">
        <v>0</v>
      </c>
      <c r="L2726">
        <v>0</v>
      </c>
      <c r="M2726">
        <v>0</v>
      </c>
      <c r="N2726">
        <v>0</v>
      </c>
      <c r="O2726">
        <v>0</v>
      </c>
      <c r="P2726">
        <v>0</v>
      </c>
      <c r="Q2726">
        <v>0</v>
      </c>
      <c r="R2726">
        <v>0</v>
      </c>
      <c r="S2726">
        <v>0</v>
      </c>
    </row>
    <row r="2727" spans="1:19">
      <c r="A2727" t="s">
        <v>2862</v>
      </c>
      <c r="B2727">
        <v>0</v>
      </c>
      <c r="C2727">
        <v>0</v>
      </c>
      <c r="D2727">
        <v>0</v>
      </c>
      <c r="E2727">
        <v>0</v>
      </c>
      <c r="F2727">
        <v>0</v>
      </c>
      <c r="G2727">
        <v>0</v>
      </c>
      <c r="H2727">
        <v>0</v>
      </c>
      <c r="I2727">
        <v>0</v>
      </c>
      <c r="J2727">
        <v>0</v>
      </c>
      <c r="K2727">
        <v>0</v>
      </c>
      <c r="L2727">
        <v>0</v>
      </c>
      <c r="M2727">
        <v>0</v>
      </c>
      <c r="N2727">
        <v>1</v>
      </c>
      <c r="O2727">
        <v>0</v>
      </c>
      <c r="P2727">
        <v>0</v>
      </c>
      <c r="Q2727">
        <v>0</v>
      </c>
      <c r="R2727">
        <v>0</v>
      </c>
      <c r="S2727">
        <v>0</v>
      </c>
    </row>
    <row r="2728" spans="1:19">
      <c r="A2728" t="s">
        <v>2863</v>
      </c>
      <c r="B2728">
        <v>0</v>
      </c>
      <c r="C2728">
        <v>0</v>
      </c>
      <c r="D2728">
        <v>0</v>
      </c>
      <c r="E2728">
        <v>0</v>
      </c>
      <c r="F2728">
        <v>0</v>
      </c>
      <c r="G2728">
        <v>0</v>
      </c>
      <c r="H2728">
        <v>0</v>
      </c>
      <c r="I2728">
        <v>0</v>
      </c>
      <c r="J2728">
        <v>0</v>
      </c>
      <c r="K2728">
        <v>0</v>
      </c>
      <c r="L2728">
        <v>0</v>
      </c>
      <c r="M2728">
        <v>0</v>
      </c>
      <c r="N2728">
        <v>0</v>
      </c>
      <c r="O2728">
        <v>0</v>
      </c>
      <c r="P2728">
        <v>0</v>
      </c>
      <c r="Q2728">
        <v>0</v>
      </c>
      <c r="R2728">
        <v>0</v>
      </c>
      <c r="S2728">
        <v>0</v>
      </c>
    </row>
    <row r="2729" spans="1:19">
      <c r="A2729" t="s">
        <v>2864</v>
      </c>
      <c r="B2729">
        <v>1</v>
      </c>
      <c r="C2729">
        <v>1</v>
      </c>
      <c r="D2729">
        <v>1</v>
      </c>
      <c r="E2729">
        <v>1</v>
      </c>
      <c r="F2729">
        <v>1</v>
      </c>
      <c r="G2729">
        <v>1</v>
      </c>
      <c r="H2729">
        <v>1</v>
      </c>
      <c r="I2729">
        <v>1</v>
      </c>
      <c r="J2729">
        <v>1</v>
      </c>
      <c r="K2729">
        <v>1</v>
      </c>
      <c r="L2729">
        <v>1</v>
      </c>
      <c r="M2729">
        <v>1</v>
      </c>
      <c r="N2729">
        <v>1</v>
      </c>
      <c r="O2729">
        <v>1</v>
      </c>
      <c r="P2729">
        <v>1</v>
      </c>
      <c r="Q2729">
        <v>1</v>
      </c>
      <c r="R2729">
        <v>1</v>
      </c>
      <c r="S2729">
        <v>1</v>
      </c>
    </row>
    <row r="2730" spans="1:19">
      <c r="A2730" t="s">
        <v>2865</v>
      </c>
      <c r="B2730">
        <v>0</v>
      </c>
      <c r="C2730">
        <v>0</v>
      </c>
      <c r="D2730">
        <v>0</v>
      </c>
      <c r="E2730">
        <v>0</v>
      </c>
      <c r="F2730">
        <v>0</v>
      </c>
      <c r="G2730">
        <v>0</v>
      </c>
      <c r="H2730">
        <v>1</v>
      </c>
      <c r="I2730">
        <v>0</v>
      </c>
      <c r="J2730">
        <v>0</v>
      </c>
      <c r="K2730">
        <v>0</v>
      </c>
      <c r="L2730">
        <v>0</v>
      </c>
      <c r="M2730">
        <v>0</v>
      </c>
      <c r="N2730">
        <v>0</v>
      </c>
      <c r="O2730">
        <v>0</v>
      </c>
      <c r="P2730">
        <v>0</v>
      </c>
      <c r="Q2730">
        <v>0</v>
      </c>
      <c r="R2730">
        <v>0</v>
      </c>
      <c r="S2730">
        <v>0</v>
      </c>
    </row>
    <row r="2731" spans="1:19">
      <c r="A2731" t="s">
        <v>2866</v>
      </c>
      <c r="B2731">
        <v>0</v>
      </c>
      <c r="C2731">
        <v>0</v>
      </c>
      <c r="D2731">
        <v>0</v>
      </c>
      <c r="E2731">
        <v>0</v>
      </c>
      <c r="F2731">
        <v>0</v>
      </c>
      <c r="G2731">
        <v>0</v>
      </c>
      <c r="H2731">
        <v>0</v>
      </c>
      <c r="I2731">
        <v>0</v>
      </c>
      <c r="J2731">
        <v>0</v>
      </c>
      <c r="K2731">
        <v>0</v>
      </c>
      <c r="L2731">
        <v>0</v>
      </c>
      <c r="M2731">
        <v>0</v>
      </c>
      <c r="N2731">
        <v>0</v>
      </c>
      <c r="O2731">
        <v>0</v>
      </c>
      <c r="P2731">
        <v>0</v>
      </c>
      <c r="Q2731">
        <v>0</v>
      </c>
      <c r="R2731">
        <v>0</v>
      </c>
      <c r="S2731">
        <v>0</v>
      </c>
    </row>
    <row r="2732" spans="1:19">
      <c r="A2732" t="s">
        <v>2867</v>
      </c>
      <c r="B2732">
        <v>1</v>
      </c>
      <c r="C2732">
        <v>0</v>
      </c>
      <c r="D2732">
        <v>0</v>
      </c>
      <c r="E2732">
        <v>0</v>
      </c>
      <c r="F2732">
        <v>0</v>
      </c>
      <c r="G2732">
        <v>0</v>
      </c>
      <c r="H2732">
        <v>0</v>
      </c>
      <c r="I2732">
        <v>0</v>
      </c>
      <c r="J2732">
        <v>0</v>
      </c>
      <c r="K2732">
        <v>0</v>
      </c>
      <c r="L2732">
        <v>0</v>
      </c>
      <c r="M2732">
        <v>0</v>
      </c>
      <c r="N2732">
        <v>0</v>
      </c>
      <c r="O2732">
        <v>0</v>
      </c>
      <c r="P2732">
        <v>0</v>
      </c>
      <c r="Q2732">
        <v>0</v>
      </c>
      <c r="R2732">
        <v>0</v>
      </c>
      <c r="S2732">
        <v>0</v>
      </c>
    </row>
    <row r="2733" spans="1:19">
      <c r="A2733" t="s">
        <v>2868</v>
      </c>
      <c r="B2733">
        <v>0</v>
      </c>
      <c r="C2733">
        <v>1</v>
      </c>
      <c r="D2733">
        <v>0</v>
      </c>
      <c r="E2733">
        <v>1</v>
      </c>
      <c r="F2733">
        <v>1</v>
      </c>
      <c r="G2733">
        <v>0</v>
      </c>
      <c r="H2733">
        <v>0</v>
      </c>
      <c r="I2733">
        <v>0</v>
      </c>
      <c r="J2733">
        <v>1</v>
      </c>
      <c r="K2733">
        <v>0</v>
      </c>
      <c r="L2733">
        <v>0</v>
      </c>
      <c r="M2733">
        <v>0</v>
      </c>
      <c r="N2733">
        <v>0</v>
      </c>
      <c r="O2733">
        <v>0</v>
      </c>
      <c r="P2733">
        <v>0</v>
      </c>
      <c r="Q2733">
        <v>1</v>
      </c>
      <c r="R2733">
        <v>0</v>
      </c>
      <c r="S2733">
        <v>0</v>
      </c>
    </row>
    <row r="2734" spans="1:19">
      <c r="A2734" t="s">
        <v>2869</v>
      </c>
      <c r="B2734">
        <v>0</v>
      </c>
      <c r="C2734">
        <v>0</v>
      </c>
      <c r="D2734">
        <v>0</v>
      </c>
      <c r="E2734">
        <v>1</v>
      </c>
      <c r="F2734">
        <v>0</v>
      </c>
      <c r="G2734">
        <v>0</v>
      </c>
      <c r="H2734">
        <v>0</v>
      </c>
      <c r="I2734">
        <v>0</v>
      </c>
      <c r="J2734">
        <v>1</v>
      </c>
      <c r="K2734">
        <v>0</v>
      </c>
      <c r="L2734">
        <v>0</v>
      </c>
      <c r="M2734">
        <v>0</v>
      </c>
      <c r="N2734">
        <v>0</v>
      </c>
      <c r="O2734">
        <v>0</v>
      </c>
      <c r="P2734">
        <v>0</v>
      </c>
      <c r="Q2734">
        <v>0</v>
      </c>
      <c r="R2734">
        <v>0</v>
      </c>
      <c r="S2734">
        <v>0</v>
      </c>
    </row>
    <row r="2735" spans="1:19">
      <c r="A2735" t="s">
        <v>2870</v>
      </c>
      <c r="B2735">
        <v>0</v>
      </c>
      <c r="C2735">
        <v>0</v>
      </c>
      <c r="D2735">
        <v>0</v>
      </c>
      <c r="E2735">
        <v>0</v>
      </c>
      <c r="F2735">
        <v>0</v>
      </c>
      <c r="G2735">
        <v>0</v>
      </c>
      <c r="H2735">
        <v>0</v>
      </c>
      <c r="I2735">
        <v>0</v>
      </c>
      <c r="J2735">
        <v>0</v>
      </c>
      <c r="K2735">
        <v>0</v>
      </c>
      <c r="L2735">
        <v>0</v>
      </c>
      <c r="M2735">
        <v>0</v>
      </c>
      <c r="N2735">
        <v>0</v>
      </c>
      <c r="O2735">
        <v>0</v>
      </c>
      <c r="P2735">
        <v>1</v>
      </c>
      <c r="Q2735">
        <v>0</v>
      </c>
      <c r="R2735">
        <v>0</v>
      </c>
      <c r="S2735">
        <v>0</v>
      </c>
    </row>
    <row r="2736" spans="1:19">
      <c r="A2736" t="s">
        <v>2871</v>
      </c>
      <c r="B2736">
        <v>0</v>
      </c>
      <c r="C2736">
        <v>0</v>
      </c>
      <c r="D2736">
        <v>0</v>
      </c>
      <c r="E2736">
        <v>0</v>
      </c>
      <c r="F2736">
        <v>0</v>
      </c>
      <c r="G2736">
        <v>0</v>
      </c>
      <c r="H2736">
        <v>0</v>
      </c>
      <c r="I2736">
        <v>0</v>
      </c>
      <c r="J2736">
        <v>0</v>
      </c>
      <c r="K2736">
        <v>0</v>
      </c>
      <c r="L2736">
        <v>0</v>
      </c>
      <c r="M2736">
        <v>0</v>
      </c>
      <c r="N2736">
        <v>0</v>
      </c>
      <c r="O2736">
        <v>0</v>
      </c>
      <c r="P2736">
        <v>0</v>
      </c>
      <c r="Q2736">
        <v>0</v>
      </c>
      <c r="R2736">
        <v>0</v>
      </c>
      <c r="S2736">
        <v>0</v>
      </c>
    </row>
    <row r="2737" spans="1:19">
      <c r="A2737" t="s">
        <v>2872</v>
      </c>
      <c r="B2737">
        <v>0</v>
      </c>
      <c r="C2737">
        <v>0</v>
      </c>
      <c r="D2737">
        <v>0</v>
      </c>
      <c r="E2737">
        <v>0</v>
      </c>
      <c r="F2737">
        <v>0</v>
      </c>
      <c r="G2737">
        <v>0</v>
      </c>
      <c r="H2737">
        <v>0</v>
      </c>
      <c r="I2737">
        <v>0</v>
      </c>
      <c r="J2737">
        <v>0</v>
      </c>
      <c r="K2737">
        <v>0</v>
      </c>
      <c r="L2737">
        <v>0</v>
      </c>
      <c r="M2737">
        <v>0</v>
      </c>
      <c r="N2737">
        <v>0</v>
      </c>
      <c r="O2737">
        <v>0</v>
      </c>
      <c r="P2737">
        <v>0</v>
      </c>
      <c r="Q2737">
        <v>0</v>
      </c>
      <c r="R2737">
        <v>0</v>
      </c>
      <c r="S2737">
        <v>0</v>
      </c>
    </row>
    <row r="2738" spans="1:19">
      <c r="A2738" t="s">
        <v>2873</v>
      </c>
      <c r="B2738">
        <v>0</v>
      </c>
      <c r="C2738">
        <v>0</v>
      </c>
      <c r="D2738">
        <v>0</v>
      </c>
      <c r="E2738">
        <v>0</v>
      </c>
      <c r="F2738">
        <v>0</v>
      </c>
      <c r="G2738">
        <v>0</v>
      </c>
      <c r="H2738">
        <v>0</v>
      </c>
      <c r="I2738">
        <v>0</v>
      </c>
      <c r="J2738">
        <v>0</v>
      </c>
      <c r="K2738">
        <v>0</v>
      </c>
      <c r="L2738">
        <v>0</v>
      </c>
      <c r="M2738">
        <v>0</v>
      </c>
      <c r="N2738">
        <v>0</v>
      </c>
      <c r="O2738">
        <v>0</v>
      </c>
      <c r="P2738">
        <v>0</v>
      </c>
      <c r="Q2738">
        <v>0</v>
      </c>
      <c r="R2738">
        <v>0</v>
      </c>
      <c r="S2738">
        <v>0</v>
      </c>
    </row>
    <row r="2739" spans="1:19">
      <c r="A2739" t="s">
        <v>2874</v>
      </c>
      <c r="B2739">
        <v>0</v>
      </c>
      <c r="C2739">
        <v>0</v>
      </c>
      <c r="D2739">
        <v>0</v>
      </c>
      <c r="E2739">
        <v>0</v>
      </c>
      <c r="F2739">
        <v>0</v>
      </c>
      <c r="G2739">
        <v>0</v>
      </c>
      <c r="H2739">
        <v>0</v>
      </c>
      <c r="I2739">
        <v>0</v>
      </c>
      <c r="J2739">
        <v>0</v>
      </c>
      <c r="K2739">
        <v>0</v>
      </c>
      <c r="L2739">
        <v>0</v>
      </c>
      <c r="M2739">
        <v>0</v>
      </c>
      <c r="N2739">
        <v>0</v>
      </c>
      <c r="O2739">
        <v>0</v>
      </c>
      <c r="P2739">
        <v>0</v>
      </c>
      <c r="Q2739">
        <v>0</v>
      </c>
      <c r="R2739">
        <v>0</v>
      </c>
      <c r="S2739">
        <v>0</v>
      </c>
    </row>
    <row r="2740" spans="1:19">
      <c r="A2740" t="s">
        <v>2875</v>
      </c>
      <c r="B2740">
        <v>0</v>
      </c>
      <c r="C2740">
        <v>0</v>
      </c>
      <c r="D2740">
        <v>0</v>
      </c>
      <c r="E2740">
        <v>0</v>
      </c>
      <c r="F2740">
        <v>0</v>
      </c>
      <c r="G2740">
        <v>0</v>
      </c>
      <c r="H2740">
        <v>0</v>
      </c>
      <c r="I2740">
        <v>0</v>
      </c>
      <c r="J2740">
        <v>0</v>
      </c>
      <c r="K2740">
        <v>0</v>
      </c>
      <c r="L2740">
        <v>0</v>
      </c>
      <c r="M2740">
        <v>0</v>
      </c>
      <c r="N2740">
        <v>0</v>
      </c>
      <c r="O2740">
        <v>0</v>
      </c>
      <c r="P2740">
        <v>0</v>
      </c>
      <c r="Q2740">
        <v>0</v>
      </c>
      <c r="R2740">
        <v>0</v>
      </c>
      <c r="S2740">
        <v>0</v>
      </c>
    </row>
    <row r="2741" spans="1:19">
      <c r="A2741" t="s">
        <v>2876</v>
      </c>
      <c r="B2741">
        <v>0</v>
      </c>
      <c r="C2741">
        <v>0</v>
      </c>
      <c r="D2741">
        <v>0</v>
      </c>
      <c r="E2741">
        <v>0</v>
      </c>
      <c r="F2741">
        <v>0</v>
      </c>
      <c r="G2741">
        <v>0</v>
      </c>
      <c r="H2741">
        <v>0</v>
      </c>
      <c r="I2741">
        <v>0</v>
      </c>
      <c r="J2741">
        <v>0</v>
      </c>
      <c r="K2741">
        <v>0</v>
      </c>
      <c r="L2741">
        <v>0</v>
      </c>
      <c r="M2741">
        <v>0</v>
      </c>
      <c r="N2741">
        <v>0</v>
      </c>
      <c r="O2741">
        <v>0</v>
      </c>
      <c r="P2741">
        <v>0</v>
      </c>
      <c r="Q2741">
        <v>0</v>
      </c>
      <c r="R2741">
        <v>0</v>
      </c>
      <c r="S2741">
        <v>0</v>
      </c>
    </row>
    <row r="2742" spans="1:19">
      <c r="A2742" t="s">
        <v>2877</v>
      </c>
      <c r="B2742">
        <v>0</v>
      </c>
      <c r="C2742">
        <v>0</v>
      </c>
      <c r="D2742">
        <v>0</v>
      </c>
      <c r="E2742">
        <v>0</v>
      </c>
      <c r="F2742">
        <v>0</v>
      </c>
      <c r="G2742">
        <v>0</v>
      </c>
      <c r="H2742">
        <v>0</v>
      </c>
      <c r="I2742">
        <v>0</v>
      </c>
      <c r="J2742">
        <v>0</v>
      </c>
      <c r="K2742">
        <v>1</v>
      </c>
      <c r="L2742">
        <v>0</v>
      </c>
      <c r="M2742">
        <v>0</v>
      </c>
      <c r="N2742">
        <v>0</v>
      </c>
      <c r="O2742">
        <v>0</v>
      </c>
      <c r="P2742">
        <v>0</v>
      </c>
      <c r="Q2742">
        <v>0</v>
      </c>
      <c r="R2742">
        <v>0</v>
      </c>
      <c r="S2742">
        <v>0</v>
      </c>
    </row>
    <row r="2743" spans="1:19">
      <c r="A2743" t="s">
        <v>2878</v>
      </c>
      <c r="B2743">
        <v>1</v>
      </c>
      <c r="C2743">
        <v>1</v>
      </c>
      <c r="D2743">
        <v>1</v>
      </c>
      <c r="E2743">
        <v>1</v>
      </c>
      <c r="F2743">
        <v>1</v>
      </c>
      <c r="G2743">
        <v>1</v>
      </c>
      <c r="H2743">
        <v>1</v>
      </c>
      <c r="I2743">
        <v>1</v>
      </c>
      <c r="J2743">
        <v>1</v>
      </c>
      <c r="K2743">
        <v>1</v>
      </c>
      <c r="L2743">
        <v>1</v>
      </c>
      <c r="M2743">
        <v>1</v>
      </c>
      <c r="N2743">
        <v>1</v>
      </c>
      <c r="O2743">
        <v>0</v>
      </c>
      <c r="P2743">
        <v>1</v>
      </c>
      <c r="Q2743">
        <v>1</v>
      </c>
      <c r="R2743">
        <v>1</v>
      </c>
      <c r="S2743">
        <v>1</v>
      </c>
    </row>
    <row r="2744" spans="1:19">
      <c r="A2744" t="s">
        <v>2879</v>
      </c>
      <c r="B2744">
        <v>1</v>
      </c>
      <c r="C2744">
        <v>1</v>
      </c>
      <c r="D2744">
        <v>1</v>
      </c>
      <c r="E2744">
        <v>1</v>
      </c>
      <c r="F2744">
        <v>1</v>
      </c>
      <c r="G2744">
        <v>1</v>
      </c>
      <c r="H2744">
        <v>1</v>
      </c>
      <c r="I2744">
        <v>1</v>
      </c>
      <c r="J2744">
        <v>1</v>
      </c>
      <c r="K2744">
        <v>0</v>
      </c>
      <c r="L2744">
        <v>1</v>
      </c>
      <c r="M2744">
        <v>1</v>
      </c>
      <c r="N2744">
        <v>1</v>
      </c>
      <c r="O2744">
        <v>1</v>
      </c>
      <c r="P2744">
        <v>1</v>
      </c>
      <c r="Q2744">
        <v>1</v>
      </c>
      <c r="R2744">
        <v>1</v>
      </c>
      <c r="S2744">
        <v>1</v>
      </c>
    </row>
    <row r="2745" spans="1:19">
      <c r="A2745" t="s">
        <v>2880</v>
      </c>
      <c r="B2745">
        <v>0</v>
      </c>
      <c r="C2745">
        <v>0</v>
      </c>
      <c r="D2745">
        <v>0</v>
      </c>
      <c r="E2745">
        <v>0</v>
      </c>
      <c r="F2745">
        <v>0</v>
      </c>
      <c r="G2745">
        <v>0</v>
      </c>
      <c r="H2745">
        <v>1</v>
      </c>
      <c r="I2745">
        <v>0</v>
      </c>
      <c r="J2745">
        <v>0</v>
      </c>
      <c r="K2745">
        <v>0</v>
      </c>
      <c r="L2745">
        <v>0</v>
      </c>
      <c r="M2745">
        <v>0</v>
      </c>
      <c r="N2745">
        <v>0</v>
      </c>
      <c r="O2745">
        <v>0</v>
      </c>
      <c r="P2745">
        <v>0</v>
      </c>
      <c r="Q2745">
        <v>0</v>
      </c>
      <c r="R2745">
        <v>0</v>
      </c>
      <c r="S2745">
        <v>0</v>
      </c>
    </row>
    <row r="2746" spans="1:19">
      <c r="A2746" t="s">
        <v>2881</v>
      </c>
      <c r="B2746">
        <v>0</v>
      </c>
      <c r="C2746">
        <v>0</v>
      </c>
      <c r="D2746">
        <v>0</v>
      </c>
      <c r="E2746">
        <v>0</v>
      </c>
      <c r="F2746">
        <v>0</v>
      </c>
      <c r="G2746">
        <v>0</v>
      </c>
      <c r="H2746">
        <v>0</v>
      </c>
      <c r="I2746">
        <v>0</v>
      </c>
      <c r="J2746">
        <v>0</v>
      </c>
      <c r="K2746">
        <v>0</v>
      </c>
      <c r="L2746">
        <v>0</v>
      </c>
      <c r="M2746">
        <v>0</v>
      </c>
      <c r="N2746">
        <v>0</v>
      </c>
      <c r="O2746">
        <v>0</v>
      </c>
      <c r="P2746">
        <v>0</v>
      </c>
      <c r="Q2746">
        <v>0</v>
      </c>
      <c r="R2746">
        <v>0</v>
      </c>
      <c r="S2746">
        <v>0</v>
      </c>
    </row>
    <row r="2747" spans="1:19">
      <c r="A2747" t="s">
        <v>2882</v>
      </c>
      <c r="B2747">
        <v>0</v>
      </c>
      <c r="C2747">
        <v>0</v>
      </c>
      <c r="D2747">
        <v>0</v>
      </c>
      <c r="E2747">
        <v>1</v>
      </c>
      <c r="F2747">
        <v>1</v>
      </c>
      <c r="G2747">
        <v>0</v>
      </c>
      <c r="H2747">
        <v>0</v>
      </c>
      <c r="I2747">
        <v>0</v>
      </c>
      <c r="J2747">
        <v>0</v>
      </c>
      <c r="K2747">
        <v>0</v>
      </c>
      <c r="L2747">
        <v>0</v>
      </c>
      <c r="M2747">
        <v>0</v>
      </c>
      <c r="N2747">
        <v>0</v>
      </c>
      <c r="O2747">
        <v>0</v>
      </c>
      <c r="P2747">
        <v>0</v>
      </c>
      <c r="Q2747">
        <v>0</v>
      </c>
      <c r="R2747">
        <v>0</v>
      </c>
      <c r="S2747">
        <v>0</v>
      </c>
    </row>
    <row r="2748" spans="1:19">
      <c r="A2748" t="s">
        <v>2883</v>
      </c>
      <c r="B2748">
        <v>0</v>
      </c>
      <c r="C2748">
        <v>0</v>
      </c>
      <c r="D2748">
        <v>0</v>
      </c>
      <c r="E2748">
        <v>0</v>
      </c>
      <c r="F2748">
        <v>0</v>
      </c>
      <c r="G2748">
        <v>0</v>
      </c>
      <c r="H2748">
        <v>0</v>
      </c>
      <c r="I2748">
        <v>1</v>
      </c>
      <c r="J2748">
        <v>0</v>
      </c>
      <c r="K2748">
        <v>0</v>
      </c>
      <c r="L2748">
        <v>0</v>
      </c>
      <c r="M2748">
        <v>0</v>
      </c>
      <c r="N2748">
        <v>1</v>
      </c>
      <c r="O2748">
        <v>0</v>
      </c>
      <c r="P2748">
        <v>0</v>
      </c>
      <c r="Q2748">
        <v>0</v>
      </c>
      <c r="R2748">
        <v>0</v>
      </c>
      <c r="S2748">
        <v>0</v>
      </c>
    </row>
    <row r="2749" spans="1:19">
      <c r="A2749" t="s">
        <v>2884</v>
      </c>
      <c r="B2749">
        <v>0</v>
      </c>
      <c r="C2749">
        <v>0</v>
      </c>
      <c r="D2749">
        <v>0</v>
      </c>
      <c r="E2749">
        <v>0</v>
      </c>
      <c r="F2749">
        <v>0</v>
      </c>
      <c r="G2749">
        <v>0</v>
      </c>
      <c r="H2749">
        <v>0</v>
      </c>
      <c r="I2749">
        <v>0</v>
      </c>
      <c r="J2749">
        <v>0</v>
      </c>
      <c r="K2749">
        <v>0</v>
      </c>
      <c r="L2749">
        <v>0</v>
      </c>
      <c r="M2749">
        <v>0</v>
      </c>
      <c r="N2749">
        <v>0</v>
      </c>
      <c r="O2749">
        <v>0</v>
      </c>
      <c r="P2749">
        <v>0</v>
      </c>
      <c r="Q2749">
        <v>0</v>
      </c>
      <c r="R2749">
        <v>0</v>
      </c>
      <c r="S2749">
        <v>0</v>
      </c>
    </row>
    <row r="2750" spans="1:19">
      <c r="A2750" t="s">
        <v>2885</v>
      </c>
      <c r="B2750">
        <v>1</v>
      </c>
      <c r="C2750">
        <v>1</v>
      </c>
      <c r="D2750">
        <v>1</v>
      </c>
      <c r="E2750">
        <v>1</v>
      </c>
      <c r="F2750">
        <v>1</v>
      </c>
      <c r="G2750">
        <v>1</v>
      </c>
      <c r="H2750">
        <v>1</v>
      </c>
      <c r="I2750">
        <v>1</v>
      </c>
      <c r="J2750">
        <v>1</v>
      </c>
      <c r="K2750">
        <v>1</v>
      </c>
      <c r="L2750">
        <v>1</v>
      </c>
      <c r="M2750">
        <v>1</v>
      </c>
      <c r="N2750">
        <v>1</v>
      </c>
      <c r="O2750">
        <v>1</v>
      </c>
      <c r="P2750">
        <v>1</v>
      </c>
      <c r="Q2750">
        <v>1</v>
      </c>
      <c r="R2750">
        <v>1</v>
      </c>
      <c r="S2750">
        <v>1</v>
      </c>
    </row>
    <row r="2751" spans="1:19">
      <c r="A2751" t="s">
        <v>2886</v>
      </c>
      <c r="B2751">
        <v>0</v>
      </c>
      <c r="C2751">
        <v>0</v>
      </c>
      <c r="D2751">
        <v>0</v>
      </c>
      <c r="E2751">
        <v>0</v>
      </c>
      <c r="F2751">
        <v>0</v>
      </c>
      <c r="G2751">
        <v>0</v>
      </c>
      <c r="H2751">
        <v>0</v>
      </c>
      <c r="I2751">
        <v>0</v>
      </c>
      <c r="J2751">
        <v>0</v>
      </c>
      <c r="K2751">
        <v>0</v>
      </c>
      <c r="L2751">
        <v>0</v>
      </c>
      <c r="M2751">
        <v>0</v>
      </c>
      <c r="N2751">
        <v>0</v>
      </c>
      <c r="O2751">
        <v>0</v>
      </c>
      <c r="P2751">
        <v>0</v>
      </c>
      <c r="Q2751">
        <v>0</v>
      </c>
      <c r="R2751">
        <v>0</v>
      </c>
      <c r="S2751">
        <v>0</v>
      </c>
    </row>
    <row r="2752" spans="1:19">
      <c r="A2752" t="s">
        <v>2887</v>
      </c>
      <c r="B2752">
        <v>0</v>
      </c>
      <c r="C2752">
        <v>0</v>
      </c>
      <c r="D2752">
        <v>0</v>
      </c>
      <c r="E2752">
        <v>1</v>
      </c>
      <c r="F2752">
        <v>1</v>
      </c>
      <c r="G2752">
        <v>1</v>
      </c>
      <c r="H2752">
        <v>1</v>
      </c>
      <c r="I2752">
        <v>1</v>
      </c>
      <c r="J2752">
        <v>0</v>
      </c>
      <c r="K2752">
        <v>1</v>
      </c>
      <c r="L2752">
        <v>1</v>
      </c>
      <c r="M2752">
        <v>1</v>
      </c>
      <c r="N2752">
        <v>1</v>
      </c>
      <c r="O2752">
        <v>1</v>
      </c>
      <c r="P2752">
        <v>1</v>
      </c>
      <c r="Q2752">
        <v>1</v>
      </c>
      <c r="R2752">
        <v>1</v>
      </c>
      <c r="S2752">
        <v>0</v>
      </c>
    </row>
    <row r="2753" spans="1:19">
      <c r="A2753" t="s">
        <v>2888</v>
      </c>
      <c r="B2753">
        <v>0</v>
      </c>
      <c r="C2753">
        <v>0</v>
      </c>
      <c r="D2753">
        <v>0</v>
      </c>
      <c r="E2753">
        <v>0</v>
      </c>
      <c r="F2753">
        <v>0</v>
      </c>
      <c r="G2753">
        <v>0</v>
      </c>
      <c r="H2753">
        <v>0</v>
      </c>
      <c r="I2753">
        <v>0</v>
      </c>
      <c r="J2753">
        <v>0</v>
      </c>
      <c r="K2753">
        <v>0</v>
      </c>
      <c r="L2753">
        <v>0</v>
      </c>
      <c r="M2753">
        <v>0</v>
      </c>
      <c r="N2753">
        <v>0</v>
      </c>
      <c r="O2753">
        <v>0</v>
      </c>
      <c r="P2753">
        <v>0</v>
      </c>
      <c r="Q2753">
        <v>0</v>
      </c>
      <c r="R2753">
        <v>0</v>
      </c>
      <c r="S2753">
        <v>0</v>
      </c>
    </row>
    <row r="2754" spans="1:19">
      <c r="A2754" t="s">
        <v>2889</v>
      </c>
      <c r="B2754">
        <v>1</v>
      </c>
      <c r="C2754">
        <v>1</v>
      </c>
      <c r="D2754">
        <v>1</v>
      </c>
      <c r="E2754">
        <v>1</v>
      </c>
      <c r="F2754">
        <v>1</v>
      </c>
      <c r="G2754">
        <v>1</v>
      </c>
      <c r="H2754">
        <v>1</v>
      </c>
      <c r="I2754">
        <v>1</v>
      </c>
      <c r="J2754">
        <v>1</v>
      </c>
      <c r="K2754">
        <v>1</v>
      </c>
      <c r="L2754">
        <v>1</v>
      </c>
      <c r="M2754">
        <v>1</v>
      </c>
      <c r="N2754">
        <v>1</v>
      </c>
      <c r="O2754">
        <v>1</v>
      </c>
      <c r="P2754">
        <v>0</v>
      </c>
      <c r="Q2754">
        <v>1</v>
      </c>
      <c r="R2754">
        <v>1</v>
      </c>
      <c r="S2754">
        <v>1</v>
      </c>
    </row>
    <row r="2755" spans="1:19">
      <c r="A2755" t="s">
        <v>2890</v>
      </c>
      <c r="B2755">
        <v>1</v>
      </c>
      <c r="C2755">
        <v>1</v>
      </c>
      <c r="D2755">
        <v>1</v>
      </c>
      <c r="E2755">
        <v>1</v>
      </c>
      <c r="F2755">
        <v>1</v>
      </c>
      <c r="G2755">
        <v>1</v>
      </c>
      <c r="H2755">
        <v>1</v>
      </c>
      <c r="I2755">
        <v>1</v>
      </c>
      <c r="J2755">
        <v>1</v>
      </c>
      <c r="K2755">
        <v>0</v>
      </c>
      <c r="L2755">
        <v>1</v>
      </c>
      <c r="M2755">
        <v>1</v>
      </c>
      <c r="N2755">
        <v>1</v>
      </c>
      <c r="O2755">
        <v>1</v>
      </c>
      <c r="P2755">
        <v>1</v>
      </c>
      <c r="Q2755">
        <v>1</v>
      </c>
      <c r="R2755">
        <v>1</v>
      </c>
      <c r="S2755">
        <v>1</v>
      </c>
    </row>
    <row r="2756" spans="1:19">
      <c r="A2756" t="s">
        <v>2891</v>
      </c>
      <c r="B2756">
        <v>1</v>
      </c>
      <c r="C2756">
        <v>1</v>
      </c>
      <c r="D2756">
        <v>1</v>
      </c>
      <c r="E2756">
        <v>1</v>
      </c>
      <c r="F2756">
        <v>1</v>
      </c>
      <c r="G2756">
        <v>1</v>
      </c>
      <c r="H2756">
        <v>1</v>
      </c>
      <c r="I2756">
        <v>1</v>
      </c>
      <c r="J2756">
        <v>1</v>
      </c>
      <c r="K2756">
        <v>1</v>
      </c>
      <c r="L2756">
        <v>1</v>
      </c>
      <c r="M2756">
        <v>1</v>
      </c>
      <c r="N2756">
        <v>1</v>
      </c>
      <c r="O2756">
        <v>1</v>
      </c>
      <c r="P2756">
        <v>1</v>
      </c>
      <c r="Q2756">
        <v>1</v>
      </c>
      <c r="R2756">
        <v>1</v>
      </c>
      <c r="S2756">
        <v>1</v>
      </c>
    </row>
    <row r="2757" spans="1:19">
      <c r="A2757" t="s">
        <v>2892</v>
      </c>
      <c r="B2757">
        <v>1</v>
      </c>
      <c r="C2757">
        <v>1</v>
      </c>
      <c r="D2757">
        <v>1</v>
      </c>
      <c r="E2757">
        <v>1</v>
      </c>
      <c r="F2757">
        <v>1</v>
      </c>
      <c r="G2757">
        <v>1</v>
      </c>
      <c r="H2757">
        <v>1</v>
      </c>
      <c r="I2757">
        <v>1</v>
      </c>
      <c r="J2757">
        <v>1</v>
      </c>
      <c r="K2757">
        <v>1</v>
      </c>
      <c r="L2757">
        <v>1</v>
      </c>
      <c r="M2757">
        <v>1</v>
      </c>
      <c r="N2757">
        <v>1</v>
      </c>
      <c r="O2757">
        <v>1</v>
      </c>
      <c r="P2757">
        <v>1</v>
      </c>
      <c r="Q2757">
        <v>1</v>
      </c>
      <c r="R2757">
        <v>1</v>
      </c>
      <c r="S2757">
        <v>1</v>
      </c>
    </row>
    <row r="2758" spans="1:19">
      <c r="A2758" t="s">
        <v>2893</v>
      </c>
      <c r="B2758">
        <v>0</v>
      </c>
      <c r="C2758">
        <v>0</v>
      </c>
      <c r="D2758">
        <v>0</v>
      </c>
      <c r="E2758">
        <v>0</v>
      </c>
      <c r="F2758">
        <v>0</v>
      </c>
      <c r="G2758">
        <v>0</v>
      </c>
      <c r="H2758">
        <v>0</v>
      </c>
      <c r="I2758">
        <v>0</v>
      </c>
      <c r="J2758">
        <v>1</v>
      </c>
      <c r="K2758">
        <v>0</v>
      </c>
      <c r="L2758">
        <v>0</v>
      </c>
      <c r="M2758">
        <v>0</v>
      </c>
      <c r="N2758">
        <v>0</v>
      </c>
      <c r="O2758">
        <v>0</v>
      </c>
      <c r="P2758">
        <v>0</v>
      </c>
      <c r="Q2758">
        <v>0</v>
      </c>
      <c r="R2758">
        <v>0</v>
      </c>
      <c r="S2758">
        <v>0</v>
      </c>
    </row>
    <row r="2759" spans="1:19">
      <c r="A2759" t="s">
        <v>2894</v>
      </c>
      <c r="B2759">
        <v>0</v>
      </c>
      <c r="C2759">
        <v>0</v>
      </c>
      <c r="D2759">
        <v>0</v>
      </c>
      <c r="E2759">
        <v>0</v>
      </c>
      <c r="F2759">
        <v>0</v>
      </c>
      <c r="G2759">
        <v>0</v>
      </c>
      <c r="H2759">
        <v>0</v>
      </c>
      <c r="I2759">
        <v>0</v>
      </c>
      <c r="J2759">
        <v>0</v>
      </c>
      <c r="K2759">
        <v>0</v>
      </c>
      <c r="L2759">
        <v>0</v>
      </c>
      <c r="M2759">
        <v>0</v>
      </c>
      <c r="N2759">
        <v>0</v>
      </c>
      <c r="O2759">
        <v>0</v>
      </c>
      <c r="P2759">
        <v>0</v>
      </c>
      <c r="Q2759">
        <v>0</v>
      </c>
      <c r="R2759">
        <v>0</v>
      </c>
      <c r="S2759">
        <v>0</v>
      </c>
    </row>
    <row r="2760" spans="1:19">
      <c r="A2760" t="s">
        <v>2895</v>
      </c>
      <c r="B2760">
        <v>0</v>
      </c>
      <c r="C2760">
        <v>0</v>
      </c>
      <c r="D2760">
        <v>0</v>
      </c>
      <c r="E2760">
        <v>0</v>
      </c>
      <c r="F2760">
        <v>0</v>
      </c>
      <c r="G2760">
        <v>0</v>
      </c>
      <c r="H2760">
        <v>1</v>
      </c>
      <c r="I2760">
        <v>0</v>
      </c>
      <c r="J2760">
        <v>0</v>
      </c>
      <c r="K2760">
        <v>0</v>
      </c>
      <c r="L2760">
        <v>0</v>
      </c>
      <c r="M2760">
        <v>0</v>
      </c>
      <c r="N2760">
        <v>0</v>
      </c>
      <c r="O2760">
        <v>0</v>
      </c>
      <c r="P2760">
        <v>0</v>
      </c>
      <c r="Q2760">
        <v>0</v>
      </c>
      <c r="R2760">
        <v>0</v>
      </c>
      <c r="S2760">
        <v>0</v>
      </c>
    </row>
    <row r="2761" spans="1:19">
      <c r="A2761" t="s">
        <v>2896</v>
      </c>
      <c r="B2761">
        <v>1</v>
      </c>
      <c r="C2761">
        <v>1</v>
      </c>
      <c r="D2761">
        <v>1</v>
      </c>
      <c r="E2761">
        <v>1</v>
      </c>
      <c r="F2761">
        <v>1</v>
      </c>
      <c r="G2761">
        <v>1</v>
      </c>
      <c r="H2761">
        <v>1</v>
      </c>
      <c r="I2761">
        <v>1</v>
      </c>
      <c r="J2761">
        <v>1</v>
      </c>
      <c r="K2761">
        <v>0</v>
      </c>
      <c r="L2761">
        <v>1</v>
      </c>
      <c r="M2761">
        <v>1</v>
      </c>
      <c r="N2761">
        <v>1</v>
      </c>
      <c r="O2761">
        <v>1</v>
      </c>
      <c r="P2761">
        <v>1</v>
      </c>
      <c r="Q2761">
        <v>1</v>
      </c>
      <c r="R2761">
        <v>1</v>
      </c>
      <c r="S2761">
        <v>1</v>
      </c>
    </row>
    <row r="2762" spans="1:19">
      <c r="A2762" t="s">
        <v>2897</v>
      </c>
      <c r="B2762">
        <v>0</v>
      </c>
      <c r="C2762">
        <v>0</v>
      </c>
      <c r="D2762">
        <v>0</v>
      </c>
      <c r="E2762">
        <v>0</v>
      </c>
      <c r="F2762">
        <v>0</v>
      </c>
      <c r="G2762">
        <v>0</v>
      </c>
      <c r="H2762">
        <v>0</v>
      </c>
      <c r="I2762">
        <v>0</v>
      </c>
      <c r="J2762">
        <v>0</v>
      </c>
      <c r="K2762">
        <v>0</v>
      </c>
      <c r="L2762">
        <v>0</v>
      </c>
      <c r="M2762">
        <v>0</v>
      </c>
      <c r="N2762">
        <v>0</v>
      </c>
      <c r="O2762">
        <v>0</v>
      </c>
      <c r="P2762">
        <v>0</v>
      </c>
      <c r="Q2762">
        <v>0</v>
      </c>
      <c r="R2762">
        <v>0</v>
      </c>
      <c r="S2762">
        <v>0</v>
      </c>
    </row>
    <row r="2763" spans="1:19">
      <c r="A2763" t="s">
        <v>2898</v>
      </c>
      <c r="B2763">
        <v>0</v>
      </c>
      <c r="C2763">
        <v>0</v>
      </c>
      <c r="D2763">
        <v>0</v>
      </c>
      <c r="E2763">
        <v>0</v>
      </c>
      <c r="F2763">
        <v>0</v>
      </c>
      <c r="G2763">
        <v>0</v>
      </c>
      <c r="H2763">
        <v>0</v>
      </c>
      <c r="I2763">
        <v>0</v>
      </c>
      <c r="J2763">
        <v>1</v>
      </c>
      <c r="K2763">
        <v>0</v>
      </c>
      <c r="L2763">
        <v>0</v>
      </c>
      <c r="M2763">
        <v>0</v>
      </c>
      <c r="N2763">
        <v>1</v>
      </c>
      <c r="O2763">
        <v>0</v>
      </c>
      <c r="P2763">
        <v>0</v>
      </c>
      <c r="Q2763">
        <v>0</v>
      </c>
      <c r="R2763">
        <v>0</v>
      </c>
      <c r="S2763">
        <v>0</v>
      </c>
    </row>
    <row r="2764" spans="1:19">
      <c r="A2764" t="s">
        <v>2899</v>
      </c>
      <c r="B2764">
        <v>1</v>
      </c>
      <c r="C2764">
        <v>1</v>
      </c>
      <c r="D2764">
        <v>1</v>
      </c>
      <c r="E2764">
        <v>1</v>
      </c>
      <c r="F2764">
        <v>1</v>
      </c>
      <c r="G2764">
        <v>1</v>
      </c>
      <c r="H2764">
        <v>1</v>
      </c>
      <c r="I2764">
        <v>1</v>
      </c>
      <c r="J2764">
        <v>1</v>
      </c>
      <c r="K2764">
        <v>1</v>
      </c>
      <c r="L2764">
        <v>1</v>
      </c>
      <c r="M2764">
        <v>1</v>
      </c>
      <c r="N2764">
        <v>1</v>
      </c>
      <c r="O2764">
        <v>1</v>
      </c>
      <c r="P2764">
        <v>1</v>
      </c>
      <c r="Q2764">
        <v>1</v>
      </c>
      <c r="R2764">
        <v>1</v>
      </c>
      <c r="S2764">
        <v>1</v>
      </c>
    </row>
    <row r="2765" spans="1:19">
      <c r="A2765" t="s">
        <v>2900</v>
      </c>
      <c r="B2765">
        <v>0</v>
      </c>
      <c r="C2765">
        <v>0</v>
      </c>
      <c r="D2765">
        <v>0</v>
      </c>
      <c r="E2765">
        <v>0</v>
      </c>
      <c r="F2765">
        <v>0</v>
      </c>
      <c r="G2765">
        <v>0</v>
      </c>
      <c r="H2765">
        <v>0</v>
      </c>
      <c r="I2765">
        <v>0</v>
      </c>
      <c r="J2765">
        <v>0</v>
      </c>
      <c r="K2765">
        <v>0</v>
      </c>
      <c r="L2765">
        <v>0</v>
      </c>
      <c r="M2765">
        <v>0</v>
      </c>
      <c r="N2765">
        <v>0</v>
      </c>
      <c r="O2765">
        <v>0</v>
      </c>
      <c r="P2765">
        <v>0</v>
      </c>
      <c r="Q2765">
        <v>0</v>
      </c>
      <c r="R2765">
        <v>0</v>
      </c>
      <c r="S2765">
        <v>0</v>
      </c>
    </row>
    <row r="2766" spans="1:19">
      <c r="A2766" t="s">
        <v>2901</v>
      </c>
      <c r="B2766">
        <v>1</v>
      </c>
      <c r="C2766">
        <v>1</v>
      </c>
      <c r="D2766">
        <v>1</v>
      </c>
      <c r="E2766">
        <v>1</v>
      </c>
      <c r="F2766">
        <v>1</v>
      </c>
      <c r="G2766">
        <v>1</v>
      </c>
      <c r="H2766">
        <v>1</v>
      </c>
      <c r="I2766">
        <v>1</v>
      </c>
      <c r="J2766">
        <v>1</v>
      </c>
      <c r="K2766">
        <v>1</v>
      </c>
      <c r="L2766">
        <v>1</v>
      </c>
      <c r="M2766">
        <v>1</v>
      </c>
      <c r="N2766">
        <v>1</v>
      </c>
      <c r="O2766">
        <v>1</v>
      </c>
      <c r="P2766">
        <v>1</v>
      </c>
      <c r="Q2766">
        <v>1</v>
      </c>
      <c r="R2766">
        <v>1</v>
      </c>
      <c r="S2766">
        <v>1</v>
      </c>
    </row>
    <row r="2767" spans="1:19">
      <c r="A2767" t="s">
        <v>2902</v>
      </c>
      <c r="B2767">
        <v>1</v>
      </c>
      <c r="C2767">
        <v>1</v>
      </c>
      <c r="D2767">
        <v>1</v>
      </c>
      <c r="E2767">
        <v>1</v>
      </c>
      <c r="F2767">
        <v>1</v>
      </c>
      <c r="G2767">
        <v>1</v>
      </c>
      <c r="H2767">
        <v>1</v>
      </c>
      <c r="I2767">
        <v>1</v>
      </c>
      <c r="J2767">
        <v>1</v>
      </c>
      <c r="K2767">
        <v>1</v>
      </c>
      <c r="L2767">
        <v>1</v>
      </c>
      <c r="M2767">
        <v>1</v>
      </c>
      <c r="N2767">
        <v>1</v>
      </c>
      <c r="O2767">
        <v>1</v>
      </c>
      <c r="P2767">
        <v>1</v>
      </c>
      <c r="Q2767">
        <v>1</v>
      </c>
      <c r="R2767">
        <v>1</v>
      </c>
      <c r="S2767">
        <v>1</v>
      </c>
    </row>
    <row r="2768" spans="1:19">
      <c r="A2768" t="s">
        <v>2903</v>
      </c>
      <c r="B2768">
        <v>1</v>
      </c>
      <c r="C2768">
        <v>1</v>
      </c>
      <c r="D2768">
        <v>1</v>
      </c>
      <c r="E2768">
        <v>1</v>
      </c>
      <c r="F2768">
        <v>1</v>
      </c>
      <c r="G2768">
        <v>1</v>
      </c>
      <c r="H2768">
        <v>1</v>
      </c>
      <c r="I2768">
        <v>1</v>
      </c>
      <c r="J2768">
        <v>1</v>
      </c>
      <c r="K2768">
        <v>1</v>
      </c>
      <c r="L2768">
        <v>1</v>
      </c>
      <c r="M2768">
        <v>1</v>
      </c>
      <c r="N2768">
        <v>1</v>
      </c>
      <c r="O2768">
        <v>1</v>
      </c>
      <c r="P2768">
        <v>1</v>
      </c>
      <c r="Q2768">
        <v>1</v>
      </c>
      <c r="R2768">
        <v>1</v>
      </c>
      <c r="S2768">
        <v>1</v>
      </c>
    </row>
    <row r="2769" spans="1:19">
      <c r="A2769" t="s">
        <v>2904</v>
      </c>
      <c r="B2769">
        <v>1</v>
      </c>
      <c r="C2769">
        <v>1</v>
      </c>
      <c r="D2769">
        <v>1</v>
      </c>
      <c r="E2769">
        <v>1</v>
      </c>
      <c r="F2769">
        <v>1</v>
      </c>
      <c r="G2769">
        <v>1</v>
      </c>
      <c r="H2769">
        <v>1</v>
      </c>
      <c r="I2769">
        <v>1</v>
      </c>
      <c r="J2769">
        <v>1</v>
      </c>
      <c r="K2769">
        <v>1</v>
      </c>
      <c r="L2769">
        <v>1</v>
      </c>
      <c r="M2769">
        <v>1</v>
      </c>
      <c r="N2769">
        <v>1</v>
      </c>
      <c r="O2769">
        <v>1</v>
      </c>
      <c r="P2769">
        <v>1</v>
      </c>
      <c r="Q2769">
        <v>1</v>
      </c>
      <c r="R2769">
        <v>1</v>
      </c>
      <c r="S2769">
        <v>1</v>
      </c>
    </row>
    <row r="2770" spans="1:19">
      <c r="A2770" t="s">
        <v>2905</v>
      </c>
      <c r="B2770">
        <v>1</v>
      </c>
      <c r="C2770">
        <v>0</v>
      </c>
      <c r="D2770">
        <v>0</v>
      </c>
      <c r="E2770">
        <v>0</v>
      </c>
      <c r="F2770">
        <v>0</v>
      </c>
      <c r="G2770">
        <v>0</v>
      </c>
      <c r="H2770">
        <v>0</v>
      </c>
      <c r="I2770">
        <v>0</v>
      </c>
      <c r="J2770">
        <v>0</v>
      </c>
      <c r="K2770">
        <v>0</v>
      </c>
      <c r="L2770">
        <v>0</v>
      </c>
      <c r="M2770">
        <v>0</v>
      </c>
      <c r="N2770">
        <v>0</v>
      </c>
      <c r="O2770">
        <v>0</v>
      </c>
      <c r="P2770">
        <v>0</v>
      </c>
      <c r="Q2770">
        <v>0</v>
      </c>
      <c r="R2770">
        <v>0</v>
      </c>
      <c r="S2770">
        <v>0</v>
      </c>
    </row>
    <row r="2771" spans="1:19">
      <c r="A2771" t="s">
        <v>2906</v>
      </c>
      <c r="B2771">
        <v>0</v>
      </c>
      <c r="C2771">
        <v>0</v>
      </c>
      <c r="D2771">
        <v>0</v>
      </c>
      <c r="E2771">
        <v>0</v>
      </c>
      <c r="F2771">
        <v>0</v>
      </c>
      <c r="G2771">
        <v>0</v>
      </c>
      <c r="H2771">
        <v>1</v>
      </c>
      <c r="I2771">
        <v>0</v>
      </c>
      <c r="J2771">
        <v>1</v>
      </c>
      <c r="K2771">
        <v>0</v>
      </c>
      <c r="L2771">
        <v>0</v>
      </c>
      <c r="M2771">
        <v>0</v>
      </c>
      <c r="N2771">
        <v>0</v>
      </c>
      <c r="O2771">
        <v>0</v>
      </c>
      <c r="P2771">
        <v>0</v>
      </c>
      <c r="Q2771">
        <v>0</v>
      </c>
      <c r="R2771">
        <v>0</v>
      </c>
      <c r="S2771">
        <v>0</v>
      </c>
    </row>
    <row r="2772" spans="1:19">
      <c r="A2772" t="s">
        <v>2907</v>
      </c>
      <c r="B2772">
        <v>0</v>
      </c>
      <c r="C2772">
        <v>0</v>
      </c>
      <c r="D2772">
        <v>0</v>
      </c>
      <c r="E2772">
        <v>0</v>
      </c>
      <c r="F2772">
        <v>0</v>
      </c>
      <c r="G2772">
        <v>0</v>
      </c>
      <c r="H2772">
        <v>0</v>
      </c>
      <c r="I2772">
        <v>0</v>
      </c>
      <c r="J2772">
        <v>0</v>
      </c>
      <c r="K2772">
        <v>0</v>
      </c>
      <c r="L2772">
        <v>0</v>
      </c>
      <c r="M2772">
        <v>0</v>
      </c>
      <c r="N2772">
        <v>0</v>
      </c>
      <c r="O2772">
        <v>0</v>
      </c>
      <c r="P2772">
        <v>0</v>
      </c>
      <c r="Q2772">
        <v>0</v>
      </c>
      <c r="R2772">
        <v>0</v>
      </c>
      <c r="S2772">
        <v>0</v>
      </c>
    </row>
    <row r="2773" spans="1:19">
      <c r="A2773" t="s">
        <v>2908</v>
      </c>
      <c r="B2773">
        <v>0</v>
      </c>
      <c r="C2773">
        <v>0</v>
      </c>
      <c r="D2773">
        <v>0</v>
      </c>
      <c r="E2773">
        <v>0</v>
      </c>
      <c r="F2773">
        <v>0</v>
      </c>
      <c r="G2773">
        <v>0</v>
      </c>
      <c r="H2773">
        <v>0</v>
      </c>
      <c r="I2773">
        <v>0</v>
      </c>
      <c r="J2773">
        <v>0</v>
      </c>
      <c r="K2773">
        <v>0</v>
      </c>
      <c r="L2773">
        <v>0</v>
      </c>
      <c r="M2773">
        <v>0</v>
      </c>
      <c r="N2773">
        <v>0</v>
      </c>
      <c r="O2773">
        <v>0</v>
      </c>
      <c r="P2773">
        <v>0</v>
      </c>
      <c r="Q2773">
        <v>0</v>
      </c>
      <c r="R2773">
        <v>0</v>
      </c>
      <c r="S2773">
        <v>0</v>
      </c>
    </row>
    <row r="2774" spans="1:19">
      <c r="A2774" t="s">
        <v>2909</v>
      </c>
      <c r="B2774">
        <v>0</v>
      </c>
      <c r="C2774">
        <v>0</v>
      </c>
      <c r="D2774">
        <v>0</v>
      </c>
      <c r="E2774">
        <v>0</v>
      </c>
      <c r="F2774">
        <v>0</v>
      </c>
      <c r="G2774">
        <v>0</v>
      </c>
      <c r="H2774">
        <v>0</v>
      </c>
      <c r="I2774">
        <v>0</v>
      </c>
      <c r="J2774">
        <v>0</v>
      </c>
      <c r="K2774">
        <v>0</v>
      </c>
      <c r="L2774">
        <v>0</v>
      </c>
      <c r="M2774">
        <v>0</v>
      </c>
      <c r="N2774">
        <v>0</v>
      </c>
      <c r="O2774">
        <v>0</v>
      </c>
      <c r="P2774">
        <v>0</v>
      </c>
      <c r="Q2774">
        <v>0</v>
      </c>
      <c r="R2774">
        <v>0</v>
      </c>
      <c r="S2774">
        <v>0</v>
      </c>
    </row>
    <row r="2775" spans="1:19">
      <c r="A2775" t="s">
        <v>2910</v>
      </c>
      <c r="B2775">
        <v>0</v>
      </c>
      <c r="C2775">
        <v>0</v>
      </c>
      <c r="D2775">
        <v>0</v>
      </c>
      <c r="E2775">
        <v>0</v>
      </c>
      <c r="F2775">
        <v>0</v>
      </c>
      <c r="G2775">
        <v>0</v>
      </c>
      <c r="H2775">
        <v>0</v>
      </c>
      <c r="I2775">
        <v>0</v>
      </c>
      <c r="J2775">
        <v>0</v>
      </c>
      <c r="K2775">
        <v>0</v>
      </c>
      <c r="L2775">
        <v>0</v>
      </c>
      <c r="M2775">
        <v>0</v>
      </c>
      <c r="N2775">
        <v>0</v>
      </c>
      <c r="O2775">
        <v>0</v>
      </c>
      <c r="P2775">
        <v>0</v>
      </c>
      <c r="Q2775">
        <v>0</v>
      </c>
      <c r="R2775">
        <v>0</v>
      </c>
      <c r="S2775">
        <v>0</v>
      </c>
    </row>
    <row r="2776" spans="1:19">
      <c r="A2776" t="s">
        <v>2911</v>
      </c>
      <c r="B2776">
        <v>0</v>
      </c>
      <c r="C2776">
        <v>0</v>
      </c>
      <c r="D2776">
        <v>0</v>
      </c>
      <c r="E2776">
        <v>0</v>
      </c>
      <c r="F2776">
        <v>0</v>
      </c>
      <c r="G2776">
        <v>0</v>
      </c>
      <c r="H2776">
        <v>1</v>
      </c>
      <c r="I2776">
        <v>0</v>
      </c>
      <c r="J2776">
        <v>0</v>
      </c>
      <c r="K2776">
        <v>0</v>
      </c>
      <c r="L2776">
        <v>0</v>
      </c>
      <c r="M2776">
        <v>0</v>
      </c>
      <c r="N2776">
        <v>0</v>
      </c>
      <c r="O2776">
        <v>0</v>
      </c>
      <c r="P2776">
        <v>0</v>
      </c>
      <c r="Q2776">
        <v>0</v>
      </c>
      <c r="R2776">
        <v>0</v>
      </c>
      <c r="S2776">
        <v>0</v>
      </c>
    </row>
    <row r="2777" spans="1:19">
      <c r="A2777" t="s">
        <v>2912</v>
      </c>
      <c r="B2777">
        <v>0</v>
      </c>
      <c r="C2777">
        <v>0</v>
      </c>
      <c r="D2777">
        <v>0</v>
      </c>
      <c r="E2777">
        <v>0</v>
      </c>
      <c r="F2777">
        <v>0</v>
      </c>
      <c r="G2777">
        <v>0</v>
      </c>
      <c r="H2777">
        <v>0</v>
      </c>
      <c r="I2777">
        <v>0</v>
      </c>
      <c r="J2777">
        <v>0</v>
      </c>
      <c r="K2777">
        <v>0</v>
      </c>
      <c r="L2777">
        <v>0</v>
      </c>
      <c r="M2777">
        <v>0</v>
      </c>
      <c r="N2777">
        <v>0</v>
      </c>
      <c r="O2777">
        <v>0</v>
      </c>
      <c r="P2777">
        <v>0</v>
      </c>
      <c r="Q2777">
        <v>0</v>
      </c>
      <c r="R2777">
        <v>0</v>
      </c>
      <c r="S2777">
        <v>0</v>
      </c>
    </row>
    <row r="2778" spans="1:19">
      <c r="A2778" t="s">
        <v>2913</v>
      </c>
      <c r="B2778">
        <v>1</v>
      </c>
      <c r="C2778">
        <v>1</v>
      </c>
      <c r="D2778">
        <v>1</v>
      </c>
      <c r="E2778">
        <v>1</v>
      </c>
      <c r="F2778">
        <v>1</v>
      </c>
      <c r="G2778">
        <v>1</v>
      </c>
      <c r="H2778">
        <v>1</v>
      </c>
      <c r="I2778">
        <v>1</v>
      </c>
      <c r="J2778">
        <v>1</v>
      </c>
      <c r="K2778">
        <v>1</v>
      </c>
      <c r="L2778">
        <v>1</v>
      </c>
      <c r="M2778">
        <v>1</v>
      </c>
      <c r="N2778">
        <v>1</v>
      </c>
      <c r="O2778">
        <v>1</v>
      </c>
      <c r="P2778">
        <v>1</v>
      </c>
      <c r="Q2778">
        <v>1</v>
      </c>
      <c r="R2778">
        <v>1</v>
      </c>
      <c r="S2778">
        <v>1</v>
      </c>
    </row>
    <row r="2779" spans="1:19">
      <c r="A2779" t="s">
        <v>2914</v>
      </c>
      <c r="B2779">
        <v>0</v>
      </c>
      <c r="C2779">
        <v>0</v>
      </c>
      <c r="D2779">
        <v>0</v>
      </c>
      <c r="E2779">
        <v>0</v>
      </c>
      <c r="F2779">
        <v>0</v>
      </c>
      <c r="G2779">
        <v>0</v>
      </c>
      <c r="H2779">
        <v>0</v>
      </c>
      <c r="I2779">
        <v>0</v>
      </c>
      <c r="J2779">
        <v>0</v>
      </c>
      <c r="K2779">
        <v>0</v>
      </c>
      <c r="L2779">
        <v>0</v>
      </c>
      <c r="M2779">
        <v>0</v>
      </c>
      <c r="N2779">
        <v>0</v>
      </c>
      <c r="O2779">
        <v>0</v>
      </c>
      <c r="P2779">
        <v>0</v>
      </c>
      <c r="Q2779">
        <v>0</v>
      </c>
      <c r="R2779">
        <v>0</v>
      </c>
      <c r="S2779">
        <v>0</v>
      </c>
    </row>
    <row r="2780" spans="1:19">
      <c r="A2780" t="s">
        <v>2915</v>
      </c>
      <c r="B2780">
        <v>0</v>
      </c>
      <c r="C2780">
        <v>0</v>
      </c>
      <c r="D2780">
        <v>0</v>
      </c>
      <c r="E2780">
        <v>0</v>
      </c>
      <c r="F2780">
        <v>0</v>
      </c>
      <c r="G2780">
        <v>0</v>
      </c>
      <c r="H2780">
        <v>0</v>
      </c>
      <c r="I2780">
        <v>0</v>
      </c>
      <c r="J2780">
        <v>0</v>
      </c>
      <c r="K2780">
        <v>0</v>
      </c>
      <c r="L2780">
        <v>0</v>
      </c>
      <c r="M2780">
        <v>0</v>
      </c>
      <c r="N2780">
        <v>0</v>
      </c>
      <c r="O2780">
        <v>0</v>
      </c>
      <c r="P2780">
        <v>0</v>
      </c>
      <c r="Q2780">
        <v>0</v>
      </c>
      <c r="R2780">
        <v>0</v>
      </c>
      <c r="S2780">
        <v>0</v>
      </c>
    </row>
    <row r="2781" spans="1:19">
      <c r="A2781" t="s">
        <v>2916</v>
      </c>
      <c r="B2781">
        <v>0</v>
      </c>
      <c r="C2781">
        <v>0</v>
      </c>
      <c r="D2781">
        <v>0</v>
      </c>
      <c r="E2781">
        <v>0</v>
      </c>
      <c r="F2781">
        <v>0</v>
      </c>
      <c r="G2781">
        <v>0</v>
      </c>
      <c r="H2781">
        <v>0</v>
      </c>
      <c r="I2781">
        <v>0</v>
      </c>
      <c r="J2781">
        <v>0</v>
      </c>
      <c r="K2781">
        <v>0</v>
      </c>
      <c r="L2781">
        <v>0</v>
      </c>
      <c r="M2781">
        <v>0</v>
      </c>
      <c r="N2781">
        <v>0</v>
      </c>
      <c r="O2781">
        <v>0</v>
      </c>
      <c r="P2781">
        <v>0</v>
      </c>
      <c r="Q2781">
        <v>0</v>
      </c>
      <c r="R2781">
        <v>0</v>
      </c>
      <c r="S2781">
        <v>0</v>
      </c>
    </row>
    <row r="2782" spans="1:19">
      <c r="A2782" t="s">
        <v>2917</v>
      </c>
      <c r="B2782">
        <v>0</v>
      </c>
      <c r="C2782">
        <v>0</v>
      </c>
      <c r="D2782">
        <v>0</v>
      </c>
      <c r="E2782">
        <v>0</v>
      </c>
      <c r="F2782">
        <v>0</v>
      </c>
      <c r="G2782">
        <v>0</v>
      </c>
      <c r="H2782">
        <v>0</v>
      </c>
      <c r="I2782">
        <v>0</v>
      </c>
      <c r="J2782">
        <v>0</v>
      </c>
      <c r="K2782">
        <v>0</v>
      </c>
      <c r="L2782">
        <v>0</v>
      </c>
      <c r="M2782">
        <v>0</v>
      </c>
      <c r="N2782">
        <v>0</v>
      </c>
      <c r="O2782">
        <v>0</v>
      </c>
      <c r="P2782">
        <v>0</v>
      </c>
      <c r="Q2782">
        <v>0</v>
      </c>
      <c r="R2782">
        <v>0</v>
      </c>
      <c r="S2782">
        <v>0</v>
      </c>
    </row>
    <row r="2783" spans="1:19">
      <c r="A2783" t="s">
        <v>2918</v>
      </c>
      <c r="B2783">
        <v>0</v>
      </c>
      <c r="C2783">
        <v>0</v>
      </c>
      <c r="D2783">
        <v>0</v>
      </c>
      <c r="E2783">
        <v>0</v>
      </c>
      <c r="F2783">
        <v>0</v>
      </c>
      <c r="G2783">
        <v>0</v>
      </c>
      <c r="H2783">
        <v>0</v>
      </c>
      <c r="I2783">
        <v>0</v>
      </c>
      <c r="J2783">
        <v>0</v>
      </c>
      <c r="K2783">
        <v>0</v>
      </c>
      <c r="L2783">
        <v>0</v>
      </c>
      <c r="M2783">
        <v>0</v>
      </c>
      <c r="N2783">
        <v>0</v>
      </c>
      <c r="O2783">
        <v>0</v>
      </c>
      <c r="P2783">
        <v>0</v>
      </c>
      <c r="Q2783">
        <v>0</v>
      </c>
      <c r="R2783">
        <v>0</v>
      </c>
      <c r="S2783">
        <v>0</v>
      </c>
    </row>
    <row r="2784" spans="1:19">
      <c r="A2784" t="s">
        <v>2919</v>
      </c>
      <c r="B2784">
        <v>0</v>
      </c>
      <c r="C2784">
        <v>0</v>
      </c>
      <c r="D2784">
        <v>0</v>
      </c>
      <c r="E2784">
        <v>0</v>
      </c>
      <c r="F2784">
        <v>0</v>
      </c>
      <c r="G2784">
        <v>0</v>
      </c>
      <c r="H2784">
        <v>0</v>
      </c>
      <c r="I2784">
        <v>0</v>
      </c>
      <c r="J2784">
        <v>0</v>
      </c>
      <c r="K2784">
        <v>0</v>
      </c>
      <c r="L2784">
        <v>0</v>
      </c>
      <c r="M2784">
        <v>0</v>
      </c>
      <c r="N2784">
        <v>0</v>
      </c>
      <c r="O2784">
        <v>0</v>
      </c>
      <c r="P2784">
        <v>0</v>
      </c>
      <c r="Q2784">
        <v>0</v>
      </c>
      <c r="R2784">
        <v>0</v>
      </c>
      <c r="S2784">
        <v>0</v>
      </c>
    </row>
    <row r="2785" spans="1:19">
      <c r="A2785" t="s">
        <v>2920</v>
      </c>
      <c r="B2785">
        <v>0</v>
      </c>
      <c r="C2785">
        <v>0</v>
      </c>
      <c r="D2785">
        <v>0</v>
      </c>
      <c r="E2785">
        <v>0</v>
      </c>
      <c r="F2785">
        <v>0</v>
      </c>
      <c r="G2785">
        <v>1</v>
      </c>
      <c r="H2785">
        <v>1</v>
      </c>
      <c r="I2785">
        <v>0</v>
      </c>
      <c r="J2785">
        <v>0</v>
      </c>
      <c r="K2785">
        <v>0</v>
      </c>
      <c r="L2785">
        <v>0</v>
      </c>
      <c r="M2785">
        <v>0</v>
      </c>
      <c r="N2785">
        <v>0</v>
      </c>
      <c r="O2785">
        <v>0</v>
      </c>
      <c r="P2785">
        <v>0</v>
      </c>
      <c r="Q2785">
        <v>0</v>
      </c>
      <c r="R2785">
        <v>0</v>
      </c>
      <c r="S2785">
        <v>0</v>
      </c>
    </row>
    <row r="2786" spans="1:19">
      <c r="A2786" t="s">
        <v>2921</v>
      </c>
      <c r="B2786">
        <v>0</v>
      </c>
      <c r="C2786">
        <v>0</v>
      </c>
      <c r="D2786">
        <v>0</v>
      </c>
      <c r="E2786">
        <v>0</v>
      </c>
      <c r="F2786">
        <v>0</v>
      </c>
      <c r="G2786">
        <v>0</v>
      </c>
      <c r="H2786">
        <v>0</v>
      </c>
      <c r="I2786">
        <v>0</v>
      </c>
      <c r="J2786">
        <v>0</v>
      </c>
      <c r="K2786">
        <v>0</v>
      </c>
      <c r="L2786">
        <v>0</v>
      </c>
      <c r="M2786">
        <v>0</v>
      </c>
      <c r="N2786">
        <v>0</v>
      </c>
      <c r="O2786">
        <v>0</v>
      </c>
      <c r="P2786">
        <v>0</v>
      </c>
      <c r="Q2786">
        <v>0</v>
      </c>
      <c r="R2786">
        <v>0</v>
      </c>
      <c r="S2786">
        <v>0</v>
      </c>
    </row>
    <row r="2787" spans="1:19">
      <c r="A2787" t="s">
        <v>2922</v>
      </c>
      <c r="B2787">
        <v>0</v>
      </c>
      <c r="C2787">
        <v>0</v>
      </c>
      <c r="D2787">
        <v>0</v>
      </c>
      <c r="E2787">
        <v>0</v>
      </c>
      <c r="F2787">
        <v>0</v>
      </c>
      <c r="G2787">
        <v>0</v>
      </c>
      <c r="H2787">
        <v>0</v>
      </c>
      <c r="I2787">
        <v>0</v>
      </c>
      <c r="J2787">
        <v>0</v>
      </c>
      <c r="K2787">
        <v>0</v>
      </c>
      <c r="L2787">
        <v>0</v>
      </c>
      <c r="M2787">
        <v>0</v>
      </c>
      <c r="N2787">
        <v>0</v>
      </c>
      <c r="O2787">
        <v>0</v>
      </c>
      <c r="P2787">
        <v>0</v>
      </c>
      <c r="Q2787">
        <v>0</v>
      </c>
      <c r="R2787">
        <v>0</v>
      </c>
      <c r="S2787">
        <v>0</v>
      </c>
    </row>
    <row r="2788" spans="1:19">
      <c r="A2788" t="s">
        <v>2923</v>
      </c>
      <c r="B2788">
        <v>0</v>
      </c>
      <c r="C2788">
        <v>0</v>
      </c>
      <c r="D2788">
        <v>0</v>
      </c>
      <c r="E2788">
        <v>0</v>
      </c>
      <c r="F2788">
        <v>0</v>
      </c>
      <c r="G2788">
        <v>0</v>
      </c>
      <c r="H2788">
        <v>0</v>
      </c>
      <c r="I2788">
        <v>0</v>
      </c>
      <c r="J2788">
        <v>0</v>
      </c>
      <c r="K2788">
        <v>0</v>
      </c>
      <c r="L2788">
        <v>0</v>
      </c>
      <c r="M2788">
        <v>0</v>
      </c>
      <c r="N2788">
        <v>0</v>
      </c>
      <c r="O2788">
        <v>0</v>
      </c>
      <c r="P2788">
        <v>0</v>
      </c>
      <c r="Q2788">
        <v>0</v>
      </c>
      <c r="R2788">
        <v>0</v>
      </c>
      <c r="S2788">
        <v>0</v>
      </c>
    </row>
    <row r="2789" spans="1:19">
      <c r="A2789" t="s">
        <v>2924</v>
      </c>
      <c r="B2789">
        <v>0</v>
      </c>
      <c r="C2789">
        <v>0</v>
      </c>
      <c r="D2789">
        <v>0</v>
      </c>
      <c r="E2789">
        <v>1</v>
      </c>
      <c r="F2789">
        <v>0</v>
      </c>
      <c r="G2789">
        <v>0</v>
      </c>
      <c r="H2789">
        <v>0</v>
      </c>
      <c r="I2789">
        <v>0</v>
      </c>
      <c r="J2789">
        <v>0</v>
      </c>
      <c r="K2789">
        <v>0</v>
      </c>
      <c r="L2789">
        <v>0</v>
      </c>
      <c r="M2789">
        <v>0</v>
      </c>
      <c r="N2789">
        <v>0</v>
      </c>
      <c r="O2789">
        <v>0</v>
      </c>
      <c r="P2789">
        <v>0</v>
      </c>
      <c r="Q2789">
        <v>0</v>
      </c>
      <c r="R2789">
        <v>0</v>
      </c>
      <c r="S2789">
        <v>0</v>
      </c>
    </row>
    <row r="2790" spans="1:19">
      <c r="A2790" t="s">
        <v>2925</v>
      </c>
      <c r="B2790">
        <v>1</v>
      </c>
      <c r="C2790">
        <v>0</v>
      </c>
      <c r="D2790">
        <v>0</v>
      </c>
      <c r="E2790">
        <v>0</v>
      </c>
      <c r="F2790">
        <v>0</v>
      </c>
      <c r="G2790">
        <v>0</v>
      </c>
      <c r="H2790">
        <v>1</v>
      </c>
      <c r="I2790">
        <v>0</v>
      </c>
      <c r="J2790">
        <v>1</v>
      </c>
      <c r="K2790">
        <v>0</v>
      </c>
      <c r="L2790">
        <v>0</v>
      </c>
      <c r="M2790">
        <v>0</v>
      </c>
      <c r="N2790">
        <v>0</v>
      </c>
      <c r="O2790">
        <v>0</v>
      </c>
      <c r="P2790">
        <v>0</v>
      </c>
      <c r="Q2790">
        <v>0</v>
      </c>
      <c r="R2790">
        <v>0</v>
      </c>
      <c r="S2790">
        <v>0</v>
      </c>
    </row>
    <row r="2791" spans="1:19">
      <c r="A2791" t="s">
        <v>2926</v>
      </c>
      <c r="B2791">
        <v>0</v>
      </c>
      <c r="C2791">
        <v>0</v>
      </c>
      <c r="D2791">
        <v>0</v>
      </c>
      <c r="E2791">
        <v>0</v>
      </c>
      <c r="F2791">
        <v>0</v>
      </c>
      <c r="G2791">
        <v>0</v>
      </c>
      <c r="H2791">
        <v>0</v>
      </c>
      <c r="I2791">
        <v>0</v>
      </c>
      <c r="J2791">
        <v>0</v>
      </c>
      <c r="K2791">
        <v>0</v>
      </c>
      <c r="L2791">
        <v>0</v>
      </c>
      <c r="M2791">
        <v>0</v>
      </c>
      <c r="N2791">
        <v>0</v>
      </c>
      <c r="O2791">
        <v>0</v>
      </c>
      <c r="P2791">
        <v>0</v>
      </c>
      <c r="Q2791">
        <v>0</v>
      </c>
      <c r="R2791">
        <v>0</v>
      </c>
      <c r="S2791">
        <v>0</v>
      </c>
    </row>
    <row r="2792" spans="1:19">
      <c r="A2792" t="s">
        <v>2927</v>
      </c>
      <c r="B2792">
        <v>0</v>
      </c>
      <c r="C2792">
        <v>0</v>
      </c>
      <c r="D2792">
        <v>0</v>
      </c>
      <c r="E2792">
        <v>0</v>
      </c>
      <c r="F2792">
        <v>0</v>
      </c>
      <c r="G2792">
        <v>0</v>
      </c>
      <c r="H2792">
        <v>0</v>
      </c>
      <c r="I2792">
        <v>0</v>
      </c>
      <c r="J2792">
        <v>0</v>
      </c>
      <c r="K2792">
        <v>0</v>
      </c>
      <c r="L2792">
        <v>0</v>
      </c>
      <c r="M2792">
        <v>0</v>
      </c>
      <c r="N2792">
        <v>0</v>
      </c>
      <c r="O2792">
        <v>0</v>
      </c>
      <c r="P2792">
        <v>0</v>
      </c>
      <c r="Q2792">
        <v>0</v>
      </c>
      <c r="R2792">
        <v>0</v>
      </c>
      <c r="S2792">
        <v>0</v>
      </c>
    </row>
    <row r="2793" spans="1:19">
      <c r="A2793" t="s">
        <v>2928</v>
      </c>
      <c r="B2793">
        <v>0</v>
      </c>
      <c r="C2793">
        <v>0</v>
      </c>
      <c r="D2793">
        <v>0</v>
      </c>
      <c r="E2793">
        <v>0</v>
      </c>
      <c r="F2793">
        <v>0</v>
      </c>
      <c r="G2793">
        <v>0</v>
      </c>
      <c r="H2793">
        <v>0</v>
      </c>
      <c r="I2793">
        <v>0</v>
      </c>
      <c r="J2793">
        <v>0</v>
      </c>
      <c r="K2793">
        <v>1</v>
      </c>
      <c r="L2793">
        <v>0</v>
      </c>
      <c r="M2793">
        <v>0</v>
      </c>
      <c r="N2793">
        <v>0</v>
      </c>
      <c r="O2793">
        <v>0</v>
      </c>
      <c r="P2793">
        <v>0</v>
      </c>
      <c r="Q2793">
        <v>0</v>
      </c>
      <c r="R2793">
        <v>0</v>
      </c>
      <c r="S2793">
        <v>0</v>
      </c>
    </row>
    <row r="2794" spans="1:19">
      <c r="A2794" t="s">
        <v>2929</v>
      </c>
      <c r="B2794">
        <v>0</v>
      </c>
      <c r="C2794">
        <v>0</v>
      </c>
      <c r="D2794">
        <v>0</v>
      </c>
      <c r="E2794">
        <v>0</v>
      </c>
      <c r="F2794">
        <v>0</v>
      </c>
      <c r="G2794">
        <v>0</v>
      </c>
      <c r="H2794">
        <v>0</v>
      </c>
      <c r="I2794">
        <v>0</v>
      </c>
      <c r="J2794">
        <v>0</v>
      </c>
      <c r="K2794">
        <v>0</v>
      </c>
      <c r="L2794">
        <v>0</v>
      </c>
      <c r="M2794">
        <v>0</v>
      </c>
      <c r="N2794">
        <v>0</v>
      </c>
      <c r="O2794">
        <v>0</v>
      </c>
      <c r="P2794">
        <v>0</v>
      </c>
      <c r="Q2794">
        <v>0</v>
      </c>
      <c r="R2794">
        <v>0</v>
      </c>
      <c r="S2794">
        <v>0</v>
      </c>
    </row>
    <row r="2795" spans="1:19">
      <c r="A2795" t="s">
        <v>2930</v>
      </c>
      <c r="B2795">
        <v>1</v>
      </c>
      <c r="C2795">
        <v>1</v>
      </c>
      <c r="D2795">
        <v>1</v>
      </c>
      <c r="E2795">
        <v>1</v>
      </c>
      <c r="F2795">
        <v>1</v>
      </c>
      <c r="G2795">
        <v>1</v>
      </c>
      <c r="H2795">
        <v>1</v>
      </c>
      <c r="I2795">
        <v>1</v>
      </c>
      <c r="J2795">
        <v>1</v>
      </c>
      <c r="K2795">
        <v>1</v>
      </c>
      <c r="L2795">
        <v>1</v>
      </c>
      <c r="M2795">
        <v>1</v>
      </c>
      <c r="N2795">
        <v>1</v>
      </c>
      <c r="O2795">
        <v>1</v>
      </c>
      <c r="P2795">
        <v>1</v>
      </c>
      <c r="Q2795">
        <v>1</v>
      </c>
      <c r="R2795">
        <v>1</v>
      </c>
      <c r="S2795">
        <v>1</v>
      </c>
    </row>
    <row r="2796" spans="1:19">
      <c r="A2796" t="s">
        <v>2931</v>
      </c>
      <c r="B2796">
        <v>0</v>
      </c>
      <c r="C2796">
        <v>0</v>
      </c>
      <c r="D2796">
        <v>0</v>
      </c>
      <c r="E2796">
        <v>0</v>
      </c>
      <c r="F2796">
        <v>0</v>
      </c>
      <c r="G2796">
        <v>0</v>
      </c>
      <c r="H2796">
        <v>0</v>
      </c>
      <c r="I2796">
        <v>0</v>
      </c>
      <c r="J2796">
        <v>0</v>
      </c>
      <c r="K2796">
        <v>0</v>
      </c>
      <c r="L2796">
        <v>0</v>
      </c>
      <c r="M2796">
        <v>0</v>
      </c>
      <c r="N2796">
        <v>0</v>
      </c>
      <c r="O2796">
        <v>0</v>
      </c>
      <c r="P2796">
        <v>0</v>
      </c>
      <c r="Q2796">
        <v>0</v>
      </c>
      <c r="R2796">
        <v>0</v>
      </c>
      <c r="S2796">
        <v>0</v>
      </c>
    </row>
    <row r="2797" spans="1:19">
      <c r="A2797" t="s">
        <v>2932</v>
      </c>
      <c r="B2797">
        <v>0</v>
      </c>
      <c r="C2797">
        <v>0</v>
      </c>
      <c r="D2797">
        <v>0</v>
      </c>
      <c r="E2797">
        <v>0</v>
      </c>
      <c r="F2797">
        <v>0</v>
      </c>
      <c r="G2797">
        <v>0</v>
      </c>
      <c r="H2797">
        <v>1</v>
      </c>
      <c r="I2797">
        <v>0</v>
      </c>
      <c r="J2797">
        <v>1</v>
      </c>
      <c r="K2797">
        <v>0</v>
      </c>
      <c r="L2797">
        <v>0</v>
      </c>
      <c r="M2797">
        <v>0</v>
      </c>
      <c r="N2797">
        <v>0</v>
      </c>
      <c r="O2797">
        <v>0</v>
      </c>
      <c r="P2797">
        <v>0</v>
      </c>
      <c r="Q2797">
        <v>0</v>
      </c>
      <c r="R2797">
        <v>0</v>
      </c>
      <c r="S2797">
        <v>0</v>
      </c>
    </row>
    <row r="2798" spans="1:19">
      <c r="A2798" t="s">
        <v>2933</v>
      </c>
      <c r="B2798">
        <v>0</v>
      </c>
      <c r="C2798">
        <v>0</v>
      </c>
      <c r="D2798">
        <v>0</v>
      </c>
      <c r="E2798">
        <v>1</v>
      </c>
      <c r="F2798">
        <v>0</v>
      </c>
      <c r="G2798">
        <v>0</v>
      </c>
      <c r="H2798">
        <v>0</v>
      </c>
      <c r="I2798">
        <v>0</v>
      </c>
      <c r="J2798">
        <v>0</v>
      </c>
      <c r="K2798">
        <v>0</v>
      </c>
      <c r="L2798">
        <v>0</v>
      </c>
      <c r="M2798">
        <v>0</v>
      </c>
      <c r="N2798">
        <v>0</v>
      </c>
      <c r="O2798">
        <v>0</v>
      </c>
      <c r="P2798">
        <v>1</v>
      </c>
      <c r="Q2798">
        <v>0</v>
      </c>
      <c r="R2798">
        <v>0</v>
      </c>
      <c r="S2798">
        <v>0</v>
      </c>
    </row>
    <row r="2799" spans="1:19">
      <c r="A2799" t="s">
        <v>2934</v>
      </c>
      <c r="B2799">
        <v>0</v>
      </c>
      <c r="C2799">
        <v>0</v>
      </c>
      <c r="D2799">
        <v>0</v>
      </c>
      <c r="E2799">
        <v>0</v>
      </c>
      <c r="F2799">
        <v>0</v>
      </c>
      <c r="G2799">
        <v>0</v>
      </c>
      <c r="H2799">
        <v>0</v>
      </c>
      <c r="I2799">
        <v>0</v>
      </c>
      <c r="J2799">
        <v>0</v>
      </c>
      <c r="K2799">
        <v>0</v>
      </c>
      <c r="L2799">
        <v>0</v>
      </c>
      <c r="M2799">
        <v>0</v>
      </c>
      <c r="N2799">
        <v>0</v>
      </c>
      <c r="O2799">
        <v>0</v>
      </c>
      <c r="P2799">
        <v>0</v>
      </c>
      <c r="Q2799">
        <v>0</v>
      </c>
      <c r="R2799">
        <v>0</v>
      </c>
      <c r="S2799">
        <v>0</v>
      </c>
    </row>
    <row r="2800" spans="1:19">
      <c r="A2800" t="s">
        <v>2935</v>
      </c>
      <c r="B2800">
        <v>0</v>
      </c>
      <c r="C2800">
        <v>0</v>
      </c>
      <c r="D2800">
        <v>0</v>
      </c>
      <c r="E2800">
        <v>0</v>
      </c>
      <c r="F2800">
        <v>0</v>
      </c>
      <c r="G2800">
        <v>0</v>
      </c>
      <c r="H2800">
        <v>0</v>
      </c>
      <c r="I2800">
        <v>0</v>
      </c>
      <c r="J2800">
        <v>0</v>
      </c>
      <c r="K2800">
        <v>0</v>
      </c>
      <c r="L2800">
        <v>0</v>
      </c>
      <c r="M2800">
        <v>0</v>
      </c>
      <c r="N2800">
        <v>0</v>
      </c>
      <c r="O2800">
        <v>0</v>
      </c>
      <c r="P2800">
        <v>0</v>
      </c>
      <c r="Q2800">
        <v>0</v>
      </c>
      <c r="R2800">
        <v>0</v>
      </c>
      <c r="S2800">
        <v>0</v>
      </c>
    </row>
    <row r="2801" spans="1:19">
      <c r="A2801" t="s">
        <v>2936</v>
      </c>
      <c r="B2801">
        <v>1</v>
      </c>
      <c r="C2801">
        <v>1</v>
      </c>
      <c r="D2801">
        <v>1</v>
      </c>
      <c r="E2801">
        <v>1</v>
      </c>
      <c r="F2801">
        <v>1</v>
      </c>
      <c r="G2801">
        <v>0</v>
      </c>
      <c r="H2801">
        <v>0</v>
      </c>
      <c r="I2801">
        <v>0</v>
      </c>
      <c r="J2801">
        <v>1</v>
      </c>
      <c r="K2801">
        <v>0</v>
      </c>
      <c r="L2801">
        <v>1</v>
      </c>
      <c r="M2801">
        <v>1</v>
      </c>
      <c r="N2801">
        <v>0</v>
      </c>
      <c r="O2801">
        <v>1</v>
      </c>
      <c r="P2801">
        <v>1</v>
      </c>
      <c r="Q2801">
        <v>1</v>
      </c>
      <c r="R2801">
        <v>1</v>
      </c>
      <c r="S2801">
        <v>0</v>
      </c>
    </row>
    <row r="2802" spans="1:19">
      <c r="A2802" t="s">
        <v>2937</v>
      </c>
      <c r="B2802">
        <v>0</v>
      </c>
      <c r="C2802">
        <v>0</v>
      </c>
      <c r="D2802">
        <v>0</v>
      </c>
      <c r="E2802">
        <v>0</v>
      </c>
      <c r="F2802">
        <v>0</v>
      </c>
      <c r="G2802">
        <v>0</v>
      </c>
      <c r="H2802">
        <v>0</v>
      </c>
      <c r="I2802">
        <v>0</v>
      </c>
      <c r="J2802">
        <v>0</v>
      </c>
      <c r="K2802">
        <v>0</v>
      </c>
      <c r="L2802">
        <v>0</v>
      </c>
      <c r="M2802">
        <v>0</v>
      </c>
      <c r="N2802">
        <v>0</v>
      </c>
      <c r="O2802">
        <v>0</v>
      </c>
      <c r="P2802">
        <v>0</v>
      </c>
      <c r="Q2802">
        <v>0</v>
      </c>
      <c r="R2802">
        <v>0</v>
      </c>
      <c r="S2802">
        <v>0</v>
      </c>
    </row>
    <row r="2803" spans="1:19">
      <c r="A2803" t="s">
        <v>2938</v>
      </c>
      <c r="B2803">
        <v>0</v>
      </c>
      <c r="C2803">
        <v>0</v>
      </c>
      <c r="D2803">
        <v>0</v>
      </c>
      <c r="E2803">
        <v>0</v>
      </c>
      <c r="F2803">
        <v>0</v>
      </c>
      <c r="G2803">
        <v>0</v>
      </c>
      <c r="H2803">
        <v>0</v>
      </c>
      <c r="I2803">
        <v>0</v>
      </c>
      <c r="J2803">
        <v>1</v>
      </c>
      <c r="K2803">
        <v>0</v>
      </c>
      <c r="L2803">
        <v>0</v>
      </c>
      <c r="M2803">
        <v>0</v>
      </c>
      <c r="N2803">
        <v>0</v>
      </c>
      <c r="O2803">
        <v>0</v>
      </c>
      <c r="P2803">
        <v>0</v>
      </c>
      <c r="Q2803">
        <v>0</v>
      </c>
      <c r="R2803">
        <v>0</v>
      </c>
      <c r="S2803">
        <v>0</v>
      </c>
    </row>
    <row r="2804" spans="1:19">
      <c r="A2804" t="s">
        <v>2939</v>
      </c>
      <c r="B2804">
        <v>0</v>
      </c>
      <c r="C2804">
        <v>0</v>
      </c>
      <c r="D2804">
        <v>0</v>
      </c>
      <c r="E2804">
        <v>0</v>
      </c>
      <c r="F2804">
        <v>0</v>
      </c>
      <c r="G2804">
        <v>0</v>
      </c>
      <c r="H2804">
        <v>0</v>
      </c>
      <c r="I2804">
        <v>0</v>
      </c>
      <c r="J2804">
        <v>1</v>
      </c>
      <c r="K2804">
        <v>0</v>
      </c>
      <c r="L2804">
        <v>0</v>
      </c>
      <c r="M2804">
        <v>0</v>
      </c>
      <c r="N2804">
        <v>0</v>
      </c>
      <c r="O2804">
        <v>0</v>
      </c>
      <c r="P2804">
        <v>0</v>
      </c>
      <c r="Q2804">
        <v>0</v>
      </c>
      <c r="R2804">
        <v>0</v>
      </c>
      <c r="S2804">
        <v>0</v>
      </c>
    </row>
    <row r="2805" spans="1:19">
      <c r="A2805" t="s">
        <v>2940</v>
      </c>
      <c r="B2805">
        <v>0</v>
      </c>
      <c r="C2805">
        <v>0</v>
      </c>
      <c r="D2805">
        <v>0</v>
      </c>
      <c r="E2805">
        <v>0</v>
      </c>
      <c r="F2805">
        <v>0</v>
      </c>
      <c r="G2805">
        <v>0</v>
      </c>
      <c r="H2805">
        <v>0</v>
      </c>
      <c r="I2805">
        <v>0</v>
      </c>
      <c r="J2805">
        <v>0</v>
      </c>
      <c r="K2805">
        <v>0</v>
      </c>
      <c r="L2805">
        <v>0</v>
      </c>
      <c r="M2805">
        <v>0</v>
      </c>
      <c r="N2805">
        <v>0</v>
      </c>
      <c r="O2805">
        <v>0</v>
      </c>
      <c r="P2805">
        <v>0</v>
      </c>
      <c r="Q2805">
        <v>0</v>
      </c>
      <c r="R2805">
        <v>0</v>
      </c>
      <c r="S2805">
        <v>0</v>
      </c>
    </row>
    <row r="2806" spans="1:19">
      <c r="A2806" t="s">
        <v>2941</v>
      </c>
      <c r="B2806">
        <v>0</v>
      </c>
      <c r="C2806">
        <v>0</v>
      </c>
      <c r="D2806">
        <v>0</v>
      </c>
      <c r="E2806">
        <v>0</v>
      </c>
      <c r="F2806">
        <v>0</v>
      </c>
      <c r="G2806">
        <v>0</v>
      </c>
      <c r="H2806">
        <v>0</v>
      </c>
      <c r="I2806">
        <v>0</v>
      </c>
      <c r="J2806">
        <v>0</v>
      </c>
      <c r="K2806">
        <v>0</v>
      </c>
      <c r="L2806">
        <v>0</v>
      </c>
      <c r="M2806">
        <v>0</v>
      </c>
      <c r="N2806">
        <v>0</v>
      </c>
      <c r="O2806">
        <v>0</v>
      </c>
      <c r="P2806">
        <v>0</v>
      </c>
      <c r="Q2806">
        <v>0</v>
      </c>
      <c r="R2806">
        <v>0</v>
      </c>
      <c r="S2806">
        <v>0</v>
      </c>
    </row>
    <row r="2807" spans="1:19">
      <c r="A2807" t="s">
        <v>2942</v>
      </c>
      <c r="B2807">
        <v>0</v>
      </c>
      <c r="C2807">
        <v>0</v>
      </c>
      <c r="D2807">
        <v>0</v>
      </c>
      <c r="E2807">
        <v>0</v>
      </c>
      <c r="F2807">
        <v>0</v>
      </c>
      <c r="G2807">
        <v>0</v>
      </c>
      <c r="H2807">
        <v>1</v>
      </c>
      <c r="I2807">
        <v>0</v>
      </c>
      <c r="J2807">
        <v>0</v>
      </c>
      <c r="K2807">
        <v>0</v>
      </c>
      <c r="L2807">
        <v>0</v>
      </c>
      <c r="M2807">
        <v>0</v>
      </c>
      <c r="N2807">
        <v>0</v>
      </c>
      <c r="O2807">
        <v>0</v>
      </c>
      <c r="P2807">
        <v>0</v>
      </c>
      <c r="Q2807">
        <v>0</v>
      </c>
      <c r="R2807">
        <v>0</v>
      </c>
      <c r="S2807">
        <v>0</v>
      </c>
    </row>
    <row r="2808" spans="1:19">
      <c r="A2808" t="s">
        <v>2943</v>
      </c>
      <c r="B2808">
        <v>0</v>
      </c>
      <c r="C2808">
        <v>0</v>
      </c>
      <c r="D2808">
        <v>0</v>
      </c>
      <c r="E2808">
        <v>0</v>
      </c>
      <c r="F2808">
        <v>0</v>
      </c>
      <c r="G2808">
        <v>0</v>
      </c>
      <c r="H2808">
        <v>0</v>
      </c>
      <c r="I2808">
        <v>0</v>
      </c>
      <c r="J2808">
        <v>0</v>
      </c>
      <c r="K2808">
        <v>0</v>
      </c>
      <c r="L2808">
        <v>0</v>
      </c>
      <c r="M2808">
        <v>0</v>
      </c>
      <c r="N2808">
        <v>0</v>
      </c>
      <c r="O2808">
        <v>0</v>
      </c>
      <c r="P2808">
        <v>0</v>
      </c>
      <c r="Q2808">
        <v>0</v>
      </c>
      <c r="R2808">
        <v>0</v>
      </c>
      <c r="S2808">
        <v>0</v>
      </c>
    </row>
    <row r="2809" spans="1:19">
      <c r="A2809" t="s">
        <v>2944</v>
      </c>
      <c r="B2809">
        <v>0</v>
      </c>
      <c r="C2809">
        <v>0</v>
      </c>
      <c r="D2809">
        <v>0</v>
      </c>
      <c r="E2809">
        <v>0</v>
      </c>
      <c r="F2809">
        <v>0</v>
      </c>
      <c r="G2809">
        <v>0</v>
      </c>
      <c r="H2809">
        <v>0</v>
      </c>
      <c r="I2809">
        <v>0</v>
      </c>
      <c r="J2809">
        <v>0</v>
      </c>
      <c r="K2809">
        <v>0</v>
      </c>
      <c r="L2809">
        <v>0</v>
      </c>
      <c r="M2809">
        <v>0</v>
      </c>
      <c r="N2809">
        <v>0</v>
      </c>
      <c r="O2809">
        <v>0</v>
      </c>
      <c r="P2809">
        <v>0</v>
      </c>
      <c r="Q2809">
        <v>0</v>
      </c>
      <c r="R2809">
        <v>0</v>
      </c>
      <c r="S2809">
        <v>0</v>
      </c>
    </row>
    <row r="2810" spans="1:19">
      <c r="A2810" t="s">
        <v>2945</v>
      </c>
      <c r="B2810">
        <v>0</v>
      </c>
      <c r="C2810">
        <v>0</v>
      </c>
      <c r="D2810">
        <v>0</v>
      </c>
      <c r="E2810">
        <v>0</v>
      </c>
      <c r="F2810">
        <v>0</v>
      </c>
      <c r="G2810">
        <v>0</v>
      </c>
      <c r="H2810">
        <v>0</v>
      </c>
      <c r="I2810">
        <v>0</v>
      </c>
      <c r="J2810">
        <v>0</v>
      </c>
      <c r="K2810">
        <v>0</v>
      </c>
      <c r="L2810">
        <v>0</v>
      </c>
      <c r="M2810">
        <v>0</v>
      </c>
      <c r="N2810">
        <v>0</v>
      </c>
      <c r="O2810">
        <v>0</v>
      </c>
      <c r="P2810">
        <v>1</v>
      </c>
      <c r="Q2810">
        <v>0</v>
      </c>
      <c r="R2810">
        <v>0</v>
      </c>
      <c r="S2810">
        <v>0</v>
      </c>
    </row>
    <row r="2811" spans="1:19">
      <c r="A2811" t="s">
        <v>2946</v>
      </c>
      <c r="B2811">
        <v>1</v>
      </c>
      <c r="C2811">
        <v>1</v>
      </c>
      <c r="D2811">
        <v>1</v>
      </c>
      <c r="E2811">
        <v>1</v>
      </c>
      <c r="F2811">
        <v>1</v>
      </c>
      <c r="G2811">
        <v>1</v>
      </c>
      <c r="H2811">
        <v>1</v>
      </c>
      <c r="I2811">
        <v>1</v>
      </c>
      <c r="J2811">
        <v>1</v>
      </c>
      <c r="K2811">
        <v>1</v>
      </c>
      <c r="L2811">
        <v>1</v>
      </c>
      <c r="M2811">
        <v>1</v>
      </c>
      <c r="N2811">
        <v>1</v>
      </c>
      <c r="O2811">
        <v>1</v>
      </c>
      <c r="P2811">
        <v>1</v>
      </c>
      <c r="Q2811">
        <v>1</v>
      </c>
      <c r="R2811">
        <v>1</v>
      </c>
      <c r="S2811">
        <v>1</v>
      </c>
    </row>
    <row r="2812" spans="1:19">
      <c r="A2812" t="s">
        <v>2947</v>
      </c>
      <c r="B2812">
        <v>0</v>
      </c>
      <c r="C2812">
        <v>0</v>
      </c>
      <c r="D2812">
        <v>0</v>
      </c>
      <c r="E2812">
        <v>0</v>
      </c>
      <c r="F2812">
        <v>0</v>
      </c>
      <c r="G2812">
        <v>0</v>
      </c>
      <c r="H2812">
        <v>0</v>
      </c>
      <c r="I2812">
        <v>0</v>
      </c>
      <c r="J2812">
        <v>0</v>
      </c>
      <c r="K2812">
        <v>0</v>
      </c>
      <c r="L2812">
        <v>0</v>
      </c>
      <c r="M2812">
        <v>0</v>
      </c>
      <c r="N2812">
        <v>0</v>
      </c>
      <c r="O2812">
        <v>0</v>
      </c>
      <c r="P2812">
        <v>0</v>
      </c>
      <c r="Q2812">
        <v>0</v>
      </c>
      <c r="R2812">
        <v>0</v>
      </c>
      <c r="S2812">
        <v>0</v>
      </c>
    </row>
    <row r="2813" spans="1:19">
      <c r="A2813" t="s">
        <v>2948</v>
      </c>
      <c r="B2813">
        <v>0</v>
      </c>
      <c r="C2813">
        <v>0</v>
      </c>
      <c r="D2813">
        <v>0</v>
      </c>
      <c r="E2813">
        <v>0</v>
      </c>
      <c r="F2813">
        <v>0</v>
      </c>
      <c r="G2813">
        <v>0</v>
      </c>
      <c r="H2813">
        <v>0</v>
      </c>
      <c r="I2813">
        <v>0</v>
      </c>
      <c r="J2813">
        <v>0</v>
      </c>
      <c r="K2813">
        <v>0</v>
      </c>
      <c r="L2813">
        <v>0</v>
      </c>
      <c r="M2813">
        <v>0</v>
      </c>
      <c r="N2813">
        <v>0</v>
      </c>
      <c r="O2813">
        <v>0</v>
      </c>
      <c r="P2813">
        <v>0</v>
      </c>
      <c r="Q2813">
        <v>0</v>
      </c>
      <c r="R2813">
        <v>0</v>
      </c>
      <c r="S2813">
        <v>0</v>
      </c>
    </row>
    <row r="2814" spans="1:19">
      <c r="A2814" t="s">
        <v>2949</v>
      </c>
      <c r="B2814">
        <v>0</v>
      </c>
      <c r="C2814">
        <v>0</v>
      </c>
      <c r="D2814">
        <v>0</v>
      </c>
      <c r="E2814">
        <v>0</v>
      </c>
      <c r="F2814">
        <v>0</v>
      </c>
      <c r="G2814">
        <v>0</v>
      </c>
      <c r="H2814">
        <v>0</v>
      </c>
      <c r="I2814">
        <v>0</v>
      </c>
      <c r="J2814">
        <v>0</v>
      </c>
      <c r="K2814">
        <v>0</v>
      </c>
      <c r="L2814">
        <v>0</v>
      </c>
      <c r="M2814">
        <v>0</v>
      </c>
      <c r="N2814">
        <v>0</v>
      </c>
      <c r="O2814">
        <v>0</v>
      </c>
      <c r="P2814">
        <v>0</v>
      </c>
      <c r="Q2814">
        <v>0</v>
      </c>
      <c r="R2814">
        <v>0</v>
      </c>
      <c r="S2814">
        <v>0</v>
      </c>
    </row>
    <row r="2815" spans="1:19">
      <c r="A2815" t="s">
        <v>2950</v>
      </c>
      <c r="B2815">
        <v>1</v>
      </c>
      <c r="C2815">
        <v>1</v>
      </c>
      <c r="D2815">
        <v>1</v>
      </c>
      <c r="E2815">
        <v>1</v>
      </c>
      <c r="F2815">
        <v>1</v>
      </c>
      <c r="G2815">
        <v>1</v>
      </c>
      <c r="H2815">
        <v>1</v>
      </c>
      <c r="I2815">
        <v>1</v>
      </c>
      <c r="J2815">
        <v>1</v>
      </c>
      <c r="K2815">
        <v>1</v>
      </c>
      <c r="L2815">
        <v>1</v>
      </c>
      <c r="M2815">
        <v>1</v>
      </c>
      <c r="N2815">
        <v>1</v>
      </c>
      <c r="O2815">
        <v>1</v>
      </c>
      <c r="P2815">
        <v>1</v>
      </c>
      <c r="Q2815">
        <v>1</v>
      </c>
      <c r="R2815">
        <v>1</v>
      </c>
      <c r="S2815">
        <v>1</v>
      </c>
    </row>
    <row r="2816" spans="1:19">
      <c r="A2816" t="s">
        <v>2951</v>
      </c>
      <c r="B2816">
        <v>1</v>
      </c>
      <c r="C2816">
        <v>0</v>
      </c>
      <c r="D2816">
        <v>0</v>
      </c>
      <c r="E2816">
        <v>0</v>
      </c>
      <c r="F2816">
        <v>0</v>
      </c>
      <c r="G2816">
        <v>0</v>
      </c>
      <c r="H2816">
        <v>0</v>
      </c>
      <c r="I2816">
        <v>0</v>
      </c>
      <c r="J2816">
        <v>0</v>
      </c>
      <c r="K2816">
        <v>0</v>
      </c>
      <c r="L2816">
        <v>0</v>
      </c>
      <c r="M2816">
        <v>0</v>
      </c>
      <c r="N2816">
        <v>0</v>
      </c>
      <c r="O2816">
        <v>0</v>
      </c>
      <c r="P2816">
        <v>0</v>
      </c>
      <c r="Q2816">
        <v>0</v>
      </c>
      <c r="R2816">
        <v>0</v>
      </c>
      <c r="S2816">
        <v>0</v>
      </c>
    </row>
    <row r="2817" spans="1:19">
      <c r="A2817" t="s">
        <v>2952</v>
      </c>
      <c r="B2817">
        <v>0</v>
      </c>
      <c r="C2817">
        <v>0</v>
      </c>
      <c r="D2817">
        <v>0</v>
      </c>
      <c r="E2817">
        <v>0</v>
      </c>
      <c r="F2817">
        <v>0</v>
      </c>
      <c r="G2817">
        <v>0</v>
      </c>
      <c r="H2817">
        <v>0</v>
      </c>
      <c r="I2817">
        <v>0</v>
      </c>
      <c r="J2817">
        <v>0</v>
      </c>
      <c r="K2817">
        <v>0</v>
      </c>
      <c r="L2817">
        <v>0</v>
      </c>
      <c r="M2817">
        <v>0</v>
      </c>
      <c r="N2817">
        <v>0</v>
      </c>
      <c r="O2817">
        <v>0</v>
      </c>
      <c r="P2817">
        <v>0</v>
      </c>
      <c r="Q2817">
        <v>0</v>
      </c>
      <c r="R2817">
        <v>0</v>
      </c>
      <c r="S2817">
        <v>0</v>
      </c>
    </row>
    <row r="2818" spans="1:19">
      <c r="A2818" t="s">
        <v>2953</v>
      </c>
      <c r="B2818">
        <v>0</v>
      </c>
      <c r="C2818">
        <v>0</v>
      </c>
      <c r="D2818">
        <v>0</v>
      </c>
      <c r="E2818">
        <v>0</v>
      </c>
      <c r="F2818">
        <v>0</v>
      </c>
      <c r="G2818">
        <v>0</v>
      </c>
      <c r="H2818">
        <v>0</v>
      </c>
      <c r="I2818">
        <v>0</v>
      </c>
      <c r="J2818">
        <v>0</v>
      </c>
      <c r="K2818">
        <v>0</v>
      </c>
      <c r="L2818">
        <v>0</v>
      </c>
      <c r="M2818">
        <v>0</v>
      </c>
      <c r="N2818">
        <v>0</v>
      </c>
      <c r="O2818">
        <v>0</v>
      </c>
      <c r="P2818">
        <v>1</v>
      </c>
      <c r="Q2818">
        <v>0</v>
      </c>
      <c r="R2818">
        <v>0</v>
      </c>
      <c r="S2818">
        <v>0</v>
      </c>
    </row>
    <row r="2819" spans="1:19">
      <c r="A2819" t="s">
        <v>2954</v>
      </c>
      <c r="B2819">
        <v>0</v>
      </c>
      <c r="C2819">
        <v>0</v>
      </c>
      <c r="D2819">
        <v>0</v>
      </c>
      <c r="E2819">
        <v>0</v>
      </c>
      <c r="F2819">
        <v>0</v>
      </c>
      <c r="G2819">
        <v>0</v>
      </c>
      <c r="H2819">
        <v>0</v>
      </c>
      <c r="I2819">
        <v>0</v>
      </c>
      <c r="J2819">
        <v>0</v>
      </c>
      <c r="K2819">
        <v>0</v>
      </c>
      <c r="L2819">
        <v>0</v>
      </c>
      <c r="M2819">
        <v>0</v>
      </c>
      <c r="N2819">
        <v>0</v>
      </c>
      <c r="O2819">
        <v>0</v>
      </c>
      <c r="P2819">
        <v>0</v>
      </c>
      <c r="Q2819">
        <v>0</v>
      </c>
      <c r="R2819">
        <v>0</v>
      </c>
      <c r="S2819">
        <v>0</v>
      </c>
    </row>
    <row r="2820" spans="1:19">
      <c r="A2820" t="s">
        <v>2955</v>
      </c>
      <c r="B2820">
        <v>0</v>
      </c>
      <c r="C2820">
        <v>0</v>
      </c>
      <c r="D2820">
        <v>0</v>
      </c>
      <c r="E2820">
        <v>1</v>
      </c>
      <c r="F2820">
        <v>0</v>
      </c>
      <c r="G2820">
        <v>0</v>
      </c>
      <c r="H2820">
        <v>0</v>
      </c>
      <c r="I2820">
        <v>0</v>
      </c>
      <c r="J2820">
        <v>0</v>
      </c>
      <c r="K2820">
        <v>0</v>
      </c>
      <c r="L2820">
        <v>0</v>
      </c>
      <c r="M2820">
        <v>0</v>
      </c>
      <c r="N2820">
        <v>0</v>
      </c>
      <c r="O2820">
        <v>0</v>
      </c>
      <c r="P2820">
        <v>0</v>
      </c>
      <c r="Q2820">
        <v>0</v>
      </c>
      <c r="R2820">
        <v>0</v>
      </c>
      <c r="S2820">
        <v>0</v>
      </c>
    </row>
    <row r="2821" spans="1:19">
      <c r="A2821" t="s">
        <v>2956</v>
      </c>
      <c r="B2821">
        <v>0</v>
      </c>
      <c r="C2821">
        <v>0</v>
      </c>
      <c r="D2821">
        <v>0</v>
      </c>
      <c r="E2821">
        <v>0</v>
      </c>
      <c r="F2821">
        <v>0</v>
      </c>
      <c r="G2821">
        <v>0</v>
      </c>
      <c r="H2821">
        <v>0</v>
      </c>
      <c r="I2821">
        <v>0</v>
      </c>
      <c r="J2821">
        <v>0</v>
      </c>
      <c r="K2821">
        <v>0</v>
      </c>
      <c r="L2821">
        <v>0</v>
      </c>
      <c r="M2821">
        <v>0</v>
      </c>
      <c r="N2821">
        <v>0</v>
      </c>
      <c r="O2821">
        <v>0</v>
      </c>
      <c r="P2821">
        <v>0</v>
      </c>
      <c r="Q2821">
        <v>0</v>
      </c>
      <c r="R2821">
        <v>0</v>
      </c>
      <c r="S2821">
        <v>0</v>
      </c>
    </row>
    <row r="2822" spans="1:19">
      <c r="A2822" t="s">
        <v>2957</v>
      </c>
      <c r="B2822">
        <v>0</v>
      </c>
      <c r="C2822">
        <v>0</v>
      </c>
      <c r="D2822">
        <v>0</v>
      </c>
      <c r="E2822">
        <v>0</v>
      </c>
      <c r="F2822">
        <v>0</v>
      </c>
      <c r="G2822">
        <v>0</v>
      </c>
      <c r="H2822">
        <v>0</v>
      </c>
      <c r="I2822">
        <v>0</v>
      </c>
      <c r="J2822">
        <v>0</v>
      </c>
      <c r="K2822">
        <v>0</v>
      </c>
      <c r="L2822">
        <v>0</v>
      </c>
      <c r="M2822">
        <v>0</v>
      </c>
      <c r="N2822">
        <v>0</v>
      </c>
      <c r="O2822">
        <v>0</v>
      </c>
      <c r="P2822">
        <v>0</v>
      </c>
      <c r="Q2822">
        <v>0</v>
      </c>
      <c r="R2822">
        <v>0</v>
      </c>
      <c r="S2822">
        <v>0</v>
      </c>
    </row>
    <row r="2823" spans="1:19">
      <c r="A2823" t="s">
        <v>2958</v>
      </c>
      <c r="B2823">
        <v>1</v>
      </c>
      <c r="C2823">
        <v>1</v>
      </c>
      <c r="D2823">
        <v>1</v>
      </c>
      <c r="E2823">
        <v>1</v>
      </c>
      <c r="F2823">
        <v>1</v>
      </c>
      <c r="G2823">
        <v>1</v>
      </c>
      <c r="H2823">
        <v>1</v>
      </c>
      <c r="I2823">
        <v>1</v>
      </c>
      <c r="J2823">
        <v>1</v>
      </c>
      <c r="K2823">
        <v>0</v>
      </c>
      <c r="L2823">
        <v>1</v>
      </c>
      <c r="M2823">
        <v>1</v>
      </c>
      <c r="N2823">
        <v>1</v>
      </c>
      <c r="O2823">
        <v>1</v>
      </c>
      <c r="P2823">
        <v>1</v>
      </c>
      <c r="Q2823">
        <v>1</v>
      </c>
      <c r="R2823">
        <v>1</v>
      </c>
      <c r="S2823">
        <v>1</v>
      </c>
    </row>
    <row r="2824" spans="1:19">
      <c r="A2824" t="s">
        <v>2959</v>
      </c>
      <c r="B2824">
        <v>0</v>
      </c>
      <c r="C2824">
        <v>0</v>
      </c>
      <c r="D2824">
        <v>0</v>
      </c>
      <c r="E2824">
        <v>0</v>
      </c>
      <c r="F2824">
        <v>0</v>
      </c>
      <c r="G2824">
        <v>0</v>
      </c>
      <c r="H2824">
        <v>0</v>
      </c>
      <c r="I2824">
        <v>0</v>
      </c>
      <c r="J2824">
        <v>0</v>
      </c>
      <c r="K2824">
        <v>0</v>
      </c>
      <c r="L2824">
        <v>0</v>
      </c>
      <c r="M2824">
        <v>0</v>
      </c>
      <c r="N2824">
        <v>0</v>
      </c>
      <c r="O2824">
        <v>0</v>
      </c>
      <c r="P2824">
        <v>0</v>
      </c>
      <c r="Q2824">
        <v>0</v>
      </c>
      <c r="R2824">
        <v>0</v>
      </c>
      <c r="S2824">
        <v>0</v>
      </c>
    </row>
    <row r="2825" spans="1:19">
      <c r="A2825" t="s">
        <v>2960</v>
      </c>
      <c r="B2825">
        <v>0</v>
      </c>
      <c r="C2825">
        <v>0</v>
      </c>
      <c r="D2825">
        <v>0</v>
      </c>
      <c r="E2825">
        <v>0</v>
      </c>
      <c r="F2825">
        <v>0</v>
      </c>
      <c r="G2825">
        <v>0</v>
      </c>
      <c r="H2825">
        <v>0</v>
      </c>
      <c r="I2825">
        <v>0</v>
      </c>
      <c r="J2825">
        <v>1</v>
      </c>
      <c r="K2825">
        <v>0</v>
      </c>
      <c r="L2825">
        <v>0</v>
      </c>
      <c r="M2825">
        <v>0</v>
      </c>
      <c r="N2825">
        <v>0</v>
      </c>
      <c r="O2825">
        <v>0</v>
      </c>
      <c r="P2825">
        <v>0</v>
      </c>
      <c r="Q2825">
        <v>0</v>
      </c>
      <c r="R2825">
        <v>0</v>
      </c>
      <c r="S2825">
        <v>0</v>
      </c>
    </row>
    <row r="2826" spans="1:19">
      <c r="A2826" t="s">
        <v>2961</v>
      </c>
      <c r="B2826">
        <v>0</v>
      </c>
      <c r="C2826">
        <v>0</v>
      </c>
      <c r="D2826">
        <v>0</v>
      </c>
      <c r="E2826">
        <v>0</v>
      </c>
      <c r="F2826">
        <v>0</v>
      </c>
      <c r="G2826">
        <v>0</v>
      </c>
      <c r="H2826">
        <v>0</v>
      </c>
      <c r="I2826">
        <v>0</v>
      </c>
      <c r="J2826">
        <v>0</v>
      </c>
      <c r="K2826">
        <v>0</v>
      </c>
      <c r="L2826">
        <v>0</v>
      </c>
      <c r="M2826">
        <v>0</v>
      </c>
      <c r="N2826">
        <v>0</v>
      </c>
      <c r="O2826">
        <v>0</v>
      </c>
      <c r="P2826">
        <v>0</v>
      </c>
      <c r="Q2826">
        <v>0</v>
      </c>
      <c r="R2826">
        <v>0</v>
      </c>
      <c r="S2826">
        <v>0</v>
      </c>
    </row>
    <row r="2827" spans="1:19">
      <c r="A2827" t="s">
        <v>2962</v>
      </c>
      <c r="B2827">
        <v>0</v>
      </c>
      <c r="C2827">
        <v>0</v>
      </c>
      <c r="D2827">
        <v>0</v>
      </c>
      <c r="E2827">
        <v>0</v>
      </c>
      <c r="F2827">
        <v>0</v>
      </c>
      <c r="G2827">
        <v>0</v>
      </c>
      <c r="H2827">
        <v>0</v>
      </c>
      <c r="I2827">
        <v>0</v>
      </c>
      <c r="J2827">
        <v>0</v>
      </c>
      <c r="K2827">
        <v>0</v>
      </c>
      <c r="L2827">
        <v>0</v>
      </c>
      <c r="M2827">
        <v>0</v>
      </c>
      <c r="N2827">
        <v>0</v>
      </c>
      <c r="O2827">
        <v>0</v>
      </c>
      <c r="P2827">
        <v>0</v>
      </c>
      <c r="Q2827">
        <v>0</v>
      </c>
      <c r="R2827">
        <v>0</v>
      </c>
      <c r="S2827">
        <v>0</v>
      </c>
    </row>
    <row r="2828" spans="1:19">
      <c r="A2828" t="s">
        <v>2963</v>
      </c>
      <c r="B2828">
        <v>0</v>
      </c>
      <c r="C2828">
        <v>0</v>
      </c>
      <c r="D2828">
        <v>0</v>
      </c>
      <c r="E2828">
        <v>0</v>
      </c>
      <c r="F2828">
        <v>0</v>
      </c>
      <c r="G2828">
        <v>0</v>
      </c>
      <c r="H2828">
        <v>0</v>
      </c>
      <c r="I2828">
        <v>0</v>
      </c>
      <c r="J2828">
        <v>0</v>
      </c>
      <c r="K2828">
        <v>0</v>
      </c>
      <c r="L2828">
        <v>0</v>
      </c>
      <c r="M2828">
        <v>0</v>
      </c>
      <c r="N2828">
        <v>0</v>
      </c>
      <c r="O2828">
        <v>0</v>
      </c>
      <c r="P2828">
        <v>0</v>
      </c>
      <c r="Q2828">
        <v>0</v>
      </c>
      <c r="R2828">
        <v>0</v>
      </c>
      <c r="S2828">
        <v>0</v>
      </c>
    </row>
    <row r="2829" spans="1:19">
      <c r="A2829" t="s">
        <v>2964</v>
      </c>
      <c r="B2829">
        <v>1</v>
      </c>
      <c r="C2829">
        <v>1</v>
      </c>
      <c r="D2829">
        <v>1</v>
      </c>
      <c r="E2829">
        <v>1</v>
      </c>
      <c r="F2829">
        <v>1</v>
      </c>
      <c r="G2829">
        <v>1</v>
      </c>
      <c r="H2829">
        <v>1</v>
      </c>
      <c r="I2829">
        <v>1</v>
      </c>
      <c r="J2829">
        <v>0</v>
      </c>
      <c r="K2829">
        <v>1</v>
      </c>
      <c r="L2829">
        <v>1</v>
      </c>
      <c r="M2829">
        <v>1</v>
      </c>
      <c r="N2829">
        <v>1</v>
      </c>
      <c r="O2829">
        <v>1</v>
      </c>
      <c r="P2829">
        <v>0</v>
      </c>
      <c r="Q2829">
        <v>1</v>
      </c>
      <c r="R2829">
        <v>1</v>
      </c>
      <c r="S2829">
        <v>1</v>
      </c>
    </row>
    <row r="2830" spans="1:19">
      <c r="A2830" t="s">
        <v>2965</v>
      </c>
      <c r="B2830">
        <v>0</v>
      </c>
      <c r="C2830">
        <v>0</v>
      </c>
      <c r="D2830">
        <v>0</v>
      </c>
      <c r="E2830">
        <v>0</v>
      </c>
      <c r="F2830">
        <v>0</v>
      </c>
      <c r="G2830">
        <v>0</v>
      </c>
      <c r="H2830">
        <v>0</v>
      </c>
      <c r="I2830">
        <v>0</v>
      </c>
      <c r="J2830">
        <v>1</v>
      </c>
      <c r="K2830">
        <v>0</v>
      </c>
      <c r="L2830">
        <v>0</v>
      </c>
      <c r="M2830">
        <v>0</v>
      </c>
      <c r="N2830">
        <v>0</v>
      </c>
      <c r="O2830">
        <v>0</v>
      </c>
      <c r="P2830">
        <v>0</v>
      </c>
      <c r="Q2830">
        <v>0</v>
      </c>
      <c r="R2830">
        <v>0</v>
      </c>
      <c r="S2830">
        <v>0</v>
      </c>
    </row>
    <row r="2831" spans="1:19">
      <c r="A2831" t="s">
        <v>2966</v>
      </c>
      <c r="B2831">
        <v>0</v>
      </c>
      <c r="C2831">
        <v>0</v>
      </c>
      <c r="D2831">
        <v>0</v>
      </c>
      <c r="E2831">
        <v>0</v>
      </c>
      <c r="F2831">
        <v>0</v>
      </c>
      <c r="G2831">
        <v>0</v>
      </c>
      <c r="H2831">
        <v>0</v>
      </c>
      <c r="I2831">
        <v>0</v>
      </c>
      <c r="J2831">
        <v>0</v>
      </c>
      <c r="K2831">
        <v>0</v>
      </c>
      <c r="L2831">
        <v>0</v>
      </c>
      <c r="M2831">
        <v>0</v>
      </c>
      <c r="N2831">
        <v>0</v>
      </c>
      <c r="O2831">
        <v>0</v>
      </c>
      <c r="P2831">
        <v>0</v>
      </c>
      <c r="Q2831">
        <v>0</v>
      </c>
      <c r="R2831">
        <v>0</v>
      </c>
      <c r="S2831">
        <v>0</v>
      </c>
    </row>
    <row r="2832" spans="1:19">
      <c r="A2832" t="s">
        <v>2967</v>
      </c>
      <c r="B2832">
        <v>1</v>
      </c>
      <c r="C2832">
        <v>1</v>
      </c>
      <c r="D2832">
        <v>1</v>
      </c>
      <c r="E2832">
        <v>1</v>
      </c>
      <c r="F2832">
        <v>1</v>
      </c>
      <c r="G2832">
        <v>1</v>
      </c>
      <c r="H2832">
        <v>1</v>
      </c>
      <c r="I2832">
        <v>1</v>
      </c>
      <c r="J2832">
        <v>1</v>
      </c>
      <c r="K2832">
        <v>1</v>
      </c>
      <c r="L2832">
        <v>1</v>
      </c>
      <c r="M2832">
        <v>1</v>
      </c>
      <c r="N2832">
        <v>1</v>
      </c>
      <c r="O2832">
        <v>1</v>
      </c>
      <c r="P2832">
        <v>1</v>
      </c>
      <c r="Q2832">
        <v>1</v>
      </c>
      <c r="R2832">
        <v>1</v>
      </c>
      <c r="S2832">
        <v>1</v>
      </c>
    </row>
    <row r="2833" spans="1:19">
      <c r="A2833" t="s">
        <v>2968</v>
      </c>
      <c r="B2833">
        <v>1</v>
      </c>
      <c r="C2833">
        <v>1</v>
      </c>
      <c r="D2833">
        <v>1</v>
      </c>
      <c r="E2833">
        <v>1</v>
      </c>
      <c r="F2833">
        <v>1</v>
      </c>
      <c r="G2833">
        <v>1</v>
      </c>
      <c r="H2833">
        <v>1</v>
      </c>
      <c r="I2833">
        <v>1</v>
      </c>
      <c r="J2833">
        <v>1</v>
      </c>
      <c r="K2833">
        <v>1</v>
      </c>
      <c r="L2833">
        <v>1</v>
      </c>
      <c r="M2833">
        <v>1</v>
      </c>
      <c r="N2833">
        <v>1</v>
      </c>
      <c r="O2833">
        <v>1</v>
      </c>
      <c r="P2833">
        <v>1</v>
      </c>
      <c r="Q2833">
        <v>1</v>
      </c>
      <c r="R2833">
        <v>1</v>
      </c>
      <c r="S2833">
        <v>1</v>
      </c>
    </row>
    <row r="2834" spans="1:19">
      <c r="A2834" t="s">
        <v>2969</v>
      </c>
      <c r="B2834">
        <v>0</v>
      </c>
      <c r="C2834">
        <v>0</v>
      </c>
      <c r="D2834">
        <v>0</v>
      </c>
      <c r="E2834">
        <v>0</v>
      </c>
      <c r="F2834">
        <v>0</v>
      </c>
      <c r="G2834">
        <v>0</v>
      </c>
      <c r="H2834">
        <v>0</v>
      </c>
      <c r="I2834">
        <v>0</v>
      </c>
      <c r="J2834">
        <v>1</v>
      </c>
      <c r="K2834">
        <v>0</v>
      </c>
      <c r="L2834">
        <v>0</v>
      </c>
      <c r="M2834">
        <v>0</v>
      </c>
      <c r="N2834">
        <v>0</v>
      </c>
      <c r="O2834">
        <v>0</v>
      </c>
      <c r="P2834">
        <v>0</v>
      </c>
      <c r="Q2834">
        <v>0</v>
      </c>
      <c r="R2834">
        <v>0</v>
      </c>
      <c r="S2834">
        <v>0</v>
      </c>
    </row>
    <row r="2835" spans="1:19">
      <c r="A2835" t="s">
        <v>2970</v>
      </c>
      <c r="B2835">
        <v>0</v>
      </c>
      <c r="C2835">
        <v>0</v>
      </c>
      <c r="D2835">
        <v>0</v>
      </c>
      <c r="E2835">
        <v>0</v>
      </c>
      <c r="F2835">
        <v>0</v>
      </c>
      <c r="G2835">
        <v>0</v>
      </c>
      <c r="H2835">
        <v>0</v>
      </c>
      <c r="I2835">
        <v>0</v>
      </c>
      <c r="J2835">
        <v>0</v>
      </c>
      <c r="K2835">
        <v>0</v>
      </c>
      <c r="L2835">
        <v>0</v>
      </c>
      <c r="M2835">
        <v>0</v>
      </c>
      <c r="N2835">
        <v>0</v>
      </c>
      <c r="O2835">
        <v>0</v>
      </c>
      <c r="P2835">
        <v>0</v>
      </c>
      <c r="Q2835">
        <v>0</v>
      </c>
      <c r="R2835">
        <v>0</v>
      </c>
      <c r="S2835">
        <v>0</v>
      </c>
    </row>
    <row r="2836" spans="1:19">
      <c r="A2836" t="s">
        <v>2971</v>
      </c>
      <c r="B2836">
        <v>0</v>
      </c>
      <c r="C2836">
        <v>0</v>
      </c>
      <c r="D2836">
        <v>0</v>
      </c>
      <c r="E2836">
        <v>0</v>
      </c>
      <c r="F2836">
        <v>0</v>
      </c>
      <c r="G2836">
        <v>0</v>
      </c>
      <c r="H2836">
        <v>1</v>
      </c>
      <c r="I2836">
        <v>0</v>
      </c>
      <c r="J2836">
        <v>0</v>
      </c>
      <c r="K2836">
        <v>0</v>
      </c>
      <c r="L2836">
        <v>0</v>
      </c>
      <c r="M2836">
        <v>0</v>
      </c>
      <c r="N2836">
        <v>0</v>
      </c>
      <c r="O2836">
        <v>0</v>
      </c>
      <c r="P2836">
        <v>0</v>
      </c>
      <c r="Q2836">
        <v>0</v>
      </c>
      <c r="R2836">
        <v>0</v>
      </c>
      <c r="S2836">
        <v>0</v>
      </c>
    </row>
    <row r="2837" spans="1:19">
      <c r="A2837" t="s">
        <v>2972</v>
      </c>
      <c r="B2837">
        <v>0</v>
      </c>
      <c r="C2837">
        <v>1</v>
      </c>
      <c r="D2837">
        <v>0</v>
      </c>
      <c r="E2837">
        <v>0</v>
      </c>
      <c r="F2837">
        <v>0</v>
      </c>
      <c r="G2837">
        <v>0</v>
      </c>
      <c r="H2837">
        <v>0</v>
      </c>
      <c r="I2837">
        <v>0</v>
      </c>
      <c r="J2837">
        <v>0</v>
      </c>
      <c r="K2837">
        <v>0</v>
      </c>
      <c r="L2837">
        <v>0</v>
      </c>
      <c r="M2837">
        <v>0</v>
      </c>
      <c r="N2837">
        <v>0</v>
      </c>
      <c r="O2837">
        <v>0</v>
      </c>
      <c r="P2837">
        <v>1</v>
      </c>
      <c r="Q2837">
        <v>0</v>
      </c>
      <c r="R2837">
        <v>0</v>
      </c>
      <c r="S2837">
        <v>0</v>
      </c>
    </row>
    <row r="2838" spans="1:19">
      <c r="A2838" t="s">
        <v>2973</v>
      </c>
      <c r="B2838">
        <v>1</v>
      </c>
      <c r="C2838">
        <v>1</v>
      </c>
      <c r="D2838">
        <v>1</v>
      </c>
      <c r="E2838">
        <v>1</v>
      </c>
      <c r="F2838">
        <v>1</v>
      </c>
      <c r="G2838">
        <v>1</v>
      </c>
      <c r="H2838">
        <v>1</v>
      </c>
      <c r="I2838">
        <v>1</v>
      </c>
      <c r="J2838">
        <v>1</v>
      </c>
      <c r="K2838">
        <v>1</v>
      </c>
      <c r="L2838">
        <v>1</v>
      </c>
      <c r="M2838">
        <v>1</v>
      </c>
      <c r="N2838">
        <v>1</v>
      </c>
      <c r="O2838">
        <v>1</v>
      </c>
      <c r="P2838">
        <v>1</v>
      </c>
      <c r="Q2838">
        <v>1</v>
      </c>
      <c r="R2838">
        <v>1</v>
      </c>
      <c r="S2838">
        <v>1</v>
      </c>
    </row>
    <row r="2839" spans="1:19">
      <c r="A2839" t="s">
        <v>2974</v>
      </c>
      <c r="B2839">
        <v>1</v>
      </c>
      <c r="C2839">
        <v>1</v>
      </c>
      <c r="D2839">
        <v>1</v>
      </c>
      <c r="E2839">
        <v>1</v>
      </c>
      <c r="F2839">
        <v>1</v>
      </c>
      <c r="G2839">
        <v>1</v>
      </c>
      <c r="H2839">
        <v>1</v>
      </c>
      <c r="I2839">
        <v>1</v>
      </c>
      <c r="J2839">
        <v>1</v>
      </c>
      <c r="K2839">
        <v>1</v>
      </c>
      <c r="L2839">
        <v>1</v>
      </c>
      <c r="M2839">
        <v>1</v>
      </c>
      <c r="N2839">
        <v>1</v>
      </c>
      <c r="O2839">
        <v>1</v>
      </c>
      <c r="P2839">
        <v>1</v>
      </c>
      <c r="Q2839">
        <v>1</v>
      </c>
      <c r="R2839">
        <v>1</v>
      </c>
      <c r="S2839">
        <v>1</v>
      </c>
    </row>
    <row r="2840" spans="1:19">
      <c r="A2840" t="s">
        <v>2975</v>
      </c>
      <c r="B2840">
        <v>0</v>
      </c>
      <c r="C2840">
        <v>0</v>
      </c>
      <c r="D2840">
        <v>0</v>
      </c>
      <c r="E2840">
        <v>0</v>
      </c>
      <c r="F2840">
        <v>0</v>
      </c>
      <c r="G2840">
        <v>0</v>
      </c>
      <c r="H2840">
        <v>0</v>
      </c>
      <c r="I2840">
        <v>0</v>
      </c>
      <c r="J2840">
        <v>0</v>
      </c>
      <c r="K2840">
        <v>0</v>
      </c>
      <c r="L2840">
        <v>0</v>
      </c>
      <c r="M2840">
        <v>0</v>
      </c>
      <c r="N2840">
        <v>0</v>
      </c>
      <c r="O2840">
        <v>0</v>
      </c>
      <c r="P2840">
        <v>0</v>
      </c>
      <c r="Q2840">
        <v>0</v>
      </c>
      <c r="R2840">
        <v>0</v>
      </c>
      <c r="S2840">
        <v>0</v>
      </c>
    </row>
    <row r="2841" spans="1:19">
      <c r="A2841" t="s">
        <v>2976</v>
      </c>
      <c r="B2841">
        <v>1</v>
      </c>
      <c r="C2841">
        <v>1</v>
      </c>
      <c r="D2841">
        <v>1</v>
      </c>
      <c r="E2841">
        <v>1</v>
      </c>
      <c r="F2841">
        <v>1</v>
      </c>
      <c r="G2841">
        <v>1</v>
      </c>
      <c r="H2841">
        <v>1</v>
      </c>
      <c r="I2841">
        <v>1</v>
      </c>
      <c r="J2841">
        <v>1</v>
      </c>
      <c r="K2841">
        <v>1</v>
      </c>
      <c r="L2841">
        <v>1</v>
      </c>
      <c r="M2841">
        <v>1</v>
      </c>
      <c r="N2841">
        <v>1</v>
      </c>
      <c r="O2841">
        <v>1</v>
      </c>
      <c r="P2841">
        <v>1</v>
      </c>
      <c r="Q2841">
        <v>1</v>
      </c>
      <c r="R2841">
        <v>1</v>
      </c>
      <c r="S2841">
        <v>1</v>
      </c>
    </row>
    <row r="2842" spans="1:19">
      <c r="A2842" t="s">
        <v>2977</v>
      </c>
      <c r="B2842">
        <v>0</v>
      </c>
      <c r="C2842">
        <v>0</v>
      </c>
      <c r="D2842">
        <v>0</v>
      </c>
      <c r="E2842">
        <v>0</v>
      </c>
      <c r="F2842">
        <v>0</v>
      </c>
      <c r="G2842">
        <v>0</v>
      </c>
      <c r="H2842">
        <v>0</v>
      </c>
      <c r="I2842">
        <v>0</v>
      </c>
      <c r="J2842">
        <v>0</v>
      </c>
      <c r="K2842">
        <v>0</v>
      </c>
      <c r="L2842">
        <v>0</v>
      </c>
      <c r="M2842">
        <v>0</v>
      </c>
      <c r="N2842">
        <v>0</v>
      </c>
      <c r="O2842">
        <v>0</v>
      </c>
      <c r="P2842">
        <v>0</v>
      </c>
      <c r="Q2842">
        <v>0</v>
      </c>
      <c r="R2842">
        <v>0</v>
      </c>
      <c r="S2842">
        <v>0</v>
      </c>
    </row>
    <row r="2843" spans="1:19">
      <c r="A2843" t="s">
        <v>2978</v>
      </c>
      <c r="B2843">
        <v>0</v>
      </c>
      <c r="C2843">
        <v>0</v>
      </c>
      <c r="D2843">
        <v>0</v>
      </c>
      <c r="E2843">
        <v>0</v>
      </c>
      <c r="F2843">
        <v>0</v>
      </c>
      <c r="G2843">
        <v>0</v>
      </c>
      <c r="H2843">
        <v>0</v>
      </c>
      <c r="I2843">
        <v>0</v>
      </c>
      <c r="J2843">
        <v>0</v>
      </c>
      <c r="K2843">
        <v>0</v>
      </c>
      <c r="L2843">
        <v>0</v>
      </c>
      <c r="M2843">
        <v>0</v>
      </c>
      <c r="N2843">
        <v>0</v>
      </c>
      <c r="O2843">
        <v>0</v>
      </c>
      <c r="P2843">
        <v>0</v>
      </c>
      <c r="Q2843">
        <v>0</v>
      </c>
      <c r="R2843">
        <v>0</v>
      </c>
      <c r="S2843">
        <v>0</v>
      </c>
    </row>
    <row r="2844" spans="1:19">
      <c r="A2844" t="s">
        <v>2979</v>
      </c>
      <c r="B2844">
        <v>0</v>
      </c>
      <c r="C2844">
        <v>0</v>
      </c>
      <c r="D2844">
        <v>0</v>
      </c>
      <c r="E2844">
        <v>0</v>
      </c>
      <c r="F2844">
        <v>0</v>
      </c>
      <c r="G2844">
        <v>0</v>
      </c>
      <c r="H2844">
        <v>0</v>
      </c>
      <c r="I2844">
        <v>0</v>
      </c>
      <c r="J2844">
        <v>1</v>
      </c>
      <c r="K2844">
        <v>0</v>
      </c>
      <c r="L2844">
        <v>0</v>
      </c>
      <c r="M2844">
        <v>0</v>
      </c>
      <c r="N2844">
        <v>0</v>
      </c>
      <c r="O2844">
        <v>0</v>
      </c>
      <c r="P2844">
        <v>0</v>
      </c>
      <c r="Q2844">
        <v>0</v>
      </c>
      <c r="R2844">
        <v>0</v>
      </c>
      <c r="S2844">
        <v>0</v>
      </c>
    </row>
    <row r="2845" spans="1:19">
      <c r="A2845" t="s">
        <v>2980</v>
      </c>
      <c r="B2845">
        <v>1</v>
      </c>
      <c r="C2845">
        <v>1</v>
      </c>
      <c r="D2845">
        <v>1</v>
      </c>
      <c r="E2845">
        <v>1</v>
      </c>
      <c r="F2845">
        <v>1</v>
      </c>
      <c r="G2845">
        <v>1</v>
      </c>
      <c r="H2845">
        <v>1</v>
      </c>
      <c r="I2845">
        <v>1</v>
      </c>
      <c r="J2845">
        <v>1</v>
      </c>
      <c r="K2845">
        <v>1</v>
      </c>
      <c r="L2845">
        <v>1</v>
      </c>
      <c r="M2845">
        <v>1</v>
      </c>
      <c r="N2845">
        <v>1</v>
      </c>
      <c r="O2845">
        <v>1</v>
      </c>
      <c r="P2845">
        <v>1</v>
      </c>
      <c r="Q2845">
        <v>1</v>
      </c>
      <c r="R2845">
        <v>1</v>
      </c>
      <c r="S2845">
        <v>1</v>
      </c>
    </row>
    <row r="2846" spans="1:19">
      <c r="A2846" t="s">
        <v>2981</v>
      </c>
      <c r="B2846">
        <v>0</v>
      </c>
      <c r="C2846">
        <v>0</v>
      </c>
      <c r="D2846">
        <v>0</v>
      </c>
      <c r="E2846">
        <v>0</v>
      </c>
      <c r="F2846">
        <v>0</v>
      </c>
      <c r="G2846">
        <v>0</v>
      </c>
      <c r="H2846">
        <v>0</v>
      </c>
      <c r="I2846">
        <v>0</v>
      </c>
      <c r="J2846">
        <v>0</v>
      </c>
      <c r="K2846">
        <v>0</v>
      </c>
      <c r="L2846">
        <v>0</v>
      </c>
      <c r="M2846">
        <v>0</v>
      </c>
      <c r="N2846">
        <v>0</v>
      </c>
      <c r="O2846">
        <v>0</v>
      </c>
      <c r="P2846">
        <v>0</v>
      </c>
      <c r="Q2846">
        <v>0</v>
      </c>
      <c r="R2846">
        <v>0</v>
      </c>
      <c r="S2846">
        <v>0</v>
      </c>
    </row>
    <row r="2847" spans="1:19">
      <c r="A2847" t="s">
        <v>2982</v>
      </c>
      <c r="B2847">
        <v>0</v>
      </c>
      <c r="C2847">
        <v>0</v>
      </c>
      <c r="D2847">
        <v>0</v>
      </c>
      <c r="E2847">
        <v>0</v>
      </c>
      <c r="F2847">
        <v>0</v>
      </c>
      <c r="G2847">
        <v>0</v>
      </c>
      <c r="H2847">
        <v>0</v>
      </c>
      <c r="I2847">
        <v>0</v>
      </c>
      <c r="J2847">
        <v>0</v>
      </c>
      <c r="K2847">
        <v>0</v>
      </c>
      <c r="L2847">
        <v>0</v>
      </c>
      <c r="M2847">
        <v>0</v>
      </c>
      <c r="N2847">
        <v>0</v>
      </c>
      <c r="O2847">
        <v>0</v>
      </c>
      <c r="P2847">
        <v>0</v>
      </c>
      <c r="Q2847">
        <v>0</v>
      </c>
      <c r="R2847">
        <v>0</v>
      </c>
      <c r="S2847">
        <v>0</v>
      </c>
    </row>
    <row r="2848" spans="1:19">
      <c r="A2848" t="s">
        <v>2983</v>
      </c>
      <c r="B2848">
        <v>0</v>
      </c>
      <c r="C2848">
        <v>0</v>
      </c>
      <c r="D2848">
        <v>0</v>
      </c>
      <c r="E2848">
        <v>0</v>
      </c>
      <c r="F2848">
        <v>0</v>
      </c>
      <c r="G2848">
        <v>0</v>
      </c>
      <c r="H2848">
        <v>0</v>
      </c>
      <c r="I2848">
        <v>0</v>
      </c>
      <c r="J2848">
        <v>0</v>
      </c>
      <c r="K2848">
        <v>0</v>
      </c>
      <c r="L2848">
        <v>0</v>
      </c>
      <c r="M2848">
        <v>0</v>
      </c>
      <c r="N2848">
        <v>0</v>
      </c>
      <c r="O2848">
        <v>0</v>
      </c>
      <c r="P2848">
        <v>1</v>
      </c>
      <c r="Q2848">
        <v>0</v>
      </c>
      <c r="R2848">
        <v>0</v>
      </c>
      <c r="S2848">
        <v>0</v>
      </c>
    </row>
    <row r="2849" spans="1:19">
      <c r="A2849" t="s">
        <v>2984</v>
      </c>
      <c r="B2849">
        <v>0</v>
      </c>
      <c r="C2849">
        <v>0</v>
      </c>
      <c r="D2849">
        <v>0</v>
      </c>
      <c r="E2849">
        <v>0</v>
      </c>
      <c r="F2849">
        <v>0</v>
      </c>
      <c r="G2849">
        <v>0</v>
      </c>
      <c r="H2849">
        <v>0</v>
      </c>
      <c r="I2849">
        <v>0</v>
      </c>
      <c r="J2849">
        <v>0</v>
      </c>
      <c r="K2849">
        <v>0</v>
      </c>
      <c r="L2849">
        <v>0</v>
      </c>
      <c r="M2849">
        <v>0</v>
      </c>
      <c r="N2849">
        <v>0</v>
      </c>
      <c r="O2849">
        <v>0</v>
      </c>
      <c r="P2849">
        <v>1</v>
      </c>
      <c r="Q2849">
        <v>0</v>
      </c>
      <c r="R2849">
        <v>0</v>
      </c>
      <c r="S2849">
        <v>0</v>
      </c>
    </row>
    <row r="2850" spans="1:19">
      <c r="A2850" t="s">
        <v>2985</v>
      </c>
      <c r="B2850">
        <v>0</v>
      </c>
      <c r="C2850">
        <v>0</v>
      </c>
      <c r="D2850">
        <v>0</v>
      </c>
      <c r="E2850">
        <v>0</v>
      </c>
      <c r="F2850">
        <v>0</v>
      </c>
      <c r="G2850">
        <v>0</v>
      </c>
      <c r="H2850">
        <v>0</v>
      </c>
      <c r="I2850">
        <v>1</v>
      </c>
      <c r="J2850">
        <v>0</v>
      </c>
      <c r="K2850">
        <v>0</v>
      </c>
      <c r="L2850">
        <v>0</v>
      </c>
      <c r="M2850">
        <v>0</v>
      </c>
      <c r="N2850">
        <v>0</v>
      </c>
      <c r="O2850">
        <v>0</v>
      </c>
      <c r="P2850">
        <v>0</v>
      </c>
      <c r="Q2850">
        <v>0</v>
      </c>
      <c r="R2850">
        <v>0</v>
      </c>
      <c r="S2850">
        <v>0</v>
      </c>
    </row>
    <row r="2851" spans="1:19">
      <c r="A2851" t="s">
        <v>2986</v>
      </c>
      <c r="B2851">
        <v>0</v>
      </c>
      <c r="C2851">
        <v>0</v>
      </c>
      <c r="D2851">
        <v>0</v>
      </c>
      <c r="E2851">
        <v>1</v>
      </c>
      <c r="F2851">
        <v>0</v>
      </c>
      <c r="G2851">
        <v>0</v>
      </c>
      <c r="H2851">
        <v>0</v>
      </c>
      <c r="I2851">
        <v>0</v>
      </c>
      <c r="J2851">
        <v>0</v>
      </c>
      <c r="K2851">
        <v>0</v>
      </c>
      <c r="L2851">
        <v>0</v>
      </c>
      <c r="M2851">
        <v>0</v>
      </c>
      <c r="N2851">
        <v>0</v>
      </c>
      <c r="O2851">
        <v>0</v>
      </c>
      <c r="P2851">
        <v>0</v>
      </c>
      <c r="Q2851">
        <v>0</v>
      </c>
      <c r="R2851">
        <v>0</v>
      </c>
      <c r="S2851">
        <v>0</v>
      </c>
    </row>
    <row r="2852" spans="1:19">
      <c r="A2852" t="s">
        <v>2987</v>
      </c>
      <c r="B2852">
        <v>0</v>
      </c>
      <c r="C2852">
        <v>0</v>
      </c>
      <c r="D2852">
        <v>0</v>
      </c>
      <c r="E2852">
        <v>0</v>
      </c>
      <c r="F2852">
        <v>0</v>
      </c>
      <c r="G2852">
        <v>0</v>
      </c>
      <c r="H2852">
        <v>0</v>
      </c>
      <c r="I2852">
        <v>0</v>
      </c>
      <c r="J2852">
        <v>0</v>
      </c>
      <c r="K2852">
        <v>0</v>
      </c>
      <c r="L2852">
        <v>0</v>
      </c>
      <c r="M2852">
        <v>0</v>
      </c>
      <c r="N2852">
        <v>0</v>
      </c>
      <c r="O2852">
        <v>0</v>
      </c>
      <c r="P2852">
        <v>0</v>
      </c>
      <c r="Q2852">
        <v>0</v>
      </c>
      <c r="R2852">
        <v>0</v>
      </c>
      <c r="S2852">
        <v>0</v>
      </c>
    </row>
    <row r="2853" spans="1:19">
      <c r="A2853" t="s">
        <v>2988</v>
      </c>
      <c r="B2853">
        <v>1</v>
      </c>
      <c r="C2853">
        <v>0</v>
      </c>
      <c r="D2853">
        <v>0</v>
      </c>
      <c r="E2853">
        <v>0</v>
      </c>
      <c r="F2853">
        <v>0</v>
      </c>
      <c r="G2853">
        <v>0</v>
      </c>
      <c r="H2853">
        <v>0</v>
      </c>
      <c r="I2853">
        <v>0</v>
      </c>
      <c r="J2853">
        <v>0</v>
      </c>
      <c r="K2853">
        <v>0</v>
      </c>
      <c r="L2853">
        <v>0</v>
      </c>
      <c r="M2853">
        <v>0</v>
      </c>
      <c r="N2853">
        <v>0</v>
      </c>
      <c r="O2853">
        <v>0</v>
      </c>
      <c r="P2853">
        <v>0</v>
      </c>
      <c r="Q2853">
        <v>0</v>
      </c>
      <c r="R2853">
        <v>0</v>
      </c>
      <c r="S2853">
        <v>0</v>
      </c>
    </row>
    <row r="2854" spans="1:19">
      <c r="A2854" t="s">
        <v>2989</v>
      </c>
      <c r="B2854">
        <v>0</v>
      </c>
      <c r="C2854">
        <v>0</v>
      </c>
      <c r="D2854">
        <v>0</v>
      </c>
      <c r="E2854">
        <v>0</v>
      </c>
      <c r="F2854">
        <v>0</v>
      </c>
      <c r="G2854">
        <v>0</v>
      </c>
      <c r="H2854">
        <v>0</v>
      </c>
      <c r="I2854">
        <v>0</v>
      </c>
      <c r="J2854">
        <v>0</v>
      </c>
      <c r="K2854">
        <v>0</v>
      </c>
      <c r="L2854">
        <v>0</v>
      </c>
      <c r="M2854">
        <v>0</v>
      </c>
      <c r="N2854">
        <v>0</v>
      </c>
      <c r="O2854">
        <v>0</v>
      </c>
      <c r="P2854">
        <v>0</v>
      </c>
      <c r="Q2854">
        <v>0</v>
      </c>
      <c r="R2854">
        <v>0</v>
      </c>
      <c r="S2854">
        <v>0</v>
      </c>
    </row>
    <row r="2855" spans="1:19">
      <c r="A2855" t="s">
        <v>2990</v>
      </c>
      <c r="B2855">
        <v>0</v>
      </c>
      <c r="C2855">
        <v>0</v>
      </c>
      <c r="D2855">
        <v>0</v>
      </c>
      <c r="E2855">
        <v>0</v>
      </c>
      <c r="F2855">
        <v>0</v>
      </c>
      <c r="G2855">
        <v>0</v>
      </c>
      <c r="H2855">
        <v>0</v>
      </c>
      <c r="I2855">
        <v>0</v>
      </c>
      <c r="J2855">
        <v>0</v>
      </c>
      <c r="K2855">
        <v>0</v>
      </c>
      <c r="L2855">
        <v>0</v>
      </c>
      <c r="M2855">
        <v>0</v>
      </c>
      <c r="N2855">
        <v>0</v>
      </c>
      <c r="O2855">
        <v>0</v>
      </c>
      <c r="P2855">
        <v>0</v>
      </c>
      <c r="Q2855">
        <v>0</v>
      </c>
      <c r="R2855">
        <v>0</v>
      </c>
      <c r="S2855">
        <v>0</v>
      </c>
    </row>
    <row r="2856" spans="1:19">
      <c r="A2856" t="s">
        <v>2991</v>
      </c>
      <c r="B2856">
        <v>0</v>
      </c>
      <c r="C2856">
        <v>0</v>
      </c>
      <c r="D2856">
        <v>0</v>
      </c>
      <c r="E2856">
        <v>1</v>
      </c>
      <c r="F2856">
        <v>0</v>
      </c>
      <c r="G2856">
        <v>0</v>
      </c>
      <c r="H2856">
        <v>0</v>
      </c>
      <c r="I2856">
        <v>0</v>
      </c>
      <c r="J2856">
        <v>0</v>
      </c>
      <c r="K2856">
        <v>0</v>
      </c>
      <c r="L2856">
        <v>0</v>
      </c>
      <c r="M2856">
        <v>0</v>
      </c>
      <c r="N2856">
        <v>0</v>
      </c>
      <c r="O2856">
        <v>0</v>
      </c>
      <c r="P2856">
        <v>0</v>
      </c>
      <c r="Q2856">
        <v>0</v>
      </c>
      <c r="R2856">
        <v>0</v>
      </c>
      <c r="S2856">
        <v>0</v>
      </c>
    </row>
    <row r="2857" spans="1:19">
      <c r="A2857" t="s">
        <v>2992</v>
      </c>
      <c r="B2857">
        <v>0</v>
      </c>
      <c r="C2857">
        <v>0</v>
      </c>
      <c r="D2857">
        <v>0</v>
      </c>
      <c r="E2857">
        <v>0</v>
      </c>
      <c r="F2857">
        <v>0</v>
      </c>
      <c r="G2857">
        <v>0</v>
      </c>
      <c r="H2857">
        <v>0</v>
      </c>
      <c r="I2857">
        <v>0</v>
      </c>
      <c r="J2857">
        <v>0</v>
      </c>
      <c r="K2857">
        <v>1</v>
      </c>
      <c r="L2857">
        <v>0</v>
      </c>
      <c r="M2857">
        <v>0</v>
      </c>
      <c r="N2857">
        <v>0</v>
      </c>
      <c r="O2857">
        <v>0</v>
      </c>
      <c r="P2857">
        <v>0</v>
      </c>
      <c r="Q2857">
        <v>0</v>
      </c>
      <c r="R2857">
        <v>0</v>
      </c>
      <c r="S2857">
        <v>0</v>
      </c>
    </row>
    <row r="2858" spans="1:19">
      <c r="A2858" t="s">
        <v>2993</v>
      </c>
      <c r="B2858">
        <v>0</v>
      </c>
      <c r="C2858">
        <v>0</v>
      </c>
      <c r="D2858">
        <v>0</v>
      </c>
      <c r="E2858">
        <v>0</v>
      </c>
      <c r="F2858">
        <v>0</v>
      </c>
      <c r="G2858">
        <v>0</v>
      </c>
      <c r="H2858">
        <v>0</v>
      </c>
      <c r="I2858">
        <v>0</v>
      </c>
      <c r="J2858">
        <v>0</v>
      </c>
      <c r="K2858">
        <v>0</v>
      </c>
      <c r="L2858">
        <v>0</v>
      </c>
      <c r="M2858">
        <v>0</v>
      </c>
      <c r="N2858">
        <v>0</v>
      </c>
      <c r="O2858">
        <v>0</v>
      </c>
      <c r="P2858">
        <v>0</v>
      </c>
      <c r="Q2858">
        <v>0</v>
      </c>
      <c r="R2858">
        <v>0</v>
      </c>
      <c r="S2858">
        <v>0</v>
      </c>
    </row>
    <row r="2859" spans="1:19">
      <c r="A2859" t="s">
        <v>2994</v>
      </c>
      <c r="B2859">
        <v>0</v>
      </c>
      <c r="C2859">
        <v>0</v>
      </c>
      <c r="D2859">
        <v>0</v>
      </c>
      <c r="E2859">
        <v>0</v>
      </c>
      <c r="F2859">
        <v>0</v>
      </c>
      <c r="G2859">
        <v>0</v>
      </c>
      <c r="H2859">
        <v>0</v>
      </c>
      <c r="I2859">
        <v>0</v>
      </c>
      <c r="J2859">
        <v>0</v>
      </c>
      <c r="K2859">
        <v>0</v>
      </c>
      <c r="L2859">
        <v>0</v>
      </c>
      <c r="M2859">
        <v>0</v>
      </c>
      <c r="N2859">
        <v>0</v>
      </c>
      <c r="O2859">
        <v>0</v>
      </c>
      <c r="P2859">
        <v>0</v>
      </c>
      <c r="Q2859">
        <v>0</v>
      </c>
      <c r="R2859">
        <v>0</v>
      </c>
      <c r="S2859">
        <v>0</v>
      </c>
    </row>
    <row r="2860" spans="1:19">
      <c r="A2860" t="s">
        <v>2995</v>
      </c>
      <c r="B2860">
        <v>0</v>
      </c>
      <c r="C2860">
        <v>0</v>
      </c>
      <c r="D2860">
        <v>0</v>
      </c>
      <c r="E2860">
        <v>0</v>
      </c>
      <c r="F2860">
        <v>0</v>
      </c>
      <c r="G2860">
        <v>0</v>
      </c>
      <c r="H2860">
        <v>0</v>
      </c>
      <c r="I2860">
        <v>0</v>
      </c>
      <c r="J2860">
        <v>0</v>
      </c>
      <c r="K2860">
        <v>0</v>
      </c>
      <c r="L2860">
        <v>0</v>
      </c>
      <c r="M2860">
        <v>0</v>
      </c>
      <c r="N2860">
        <v>0</v>
      </c>
      <c r="O2860">
        <v>0</v>
      </c>
      <c r="P2860">
        <v>1</v>
      </c>
      <c r="Q2860">
        <v>0</v>
      </c>
      <c r="R2860">
        <v>0</v>
      </c>
      <c r="S2860">
        <v>0</v>
      </c>
    </row>
    <row r="2861" spans="1:19">
      <c r="A2861" t="s">
        <v>2996</v>
      </c>
      <c r="B2861">
        <v>0</v>
      </c>
      <c r="C2861">
        <v>0</v>
      </c>
      <c r="D2861">
        <v>0</v>
      </c>
      <c r="E2861">
        <v>0</v>
      </c>
      <c r="F2861">
        <v>0</v>
      </c>
      <c r="G2861">
        <v>0</v>
      </c>
      <c r="H2861">
        <v>0</v>
      </c>
      <c r="I2861">
        <v>0</v>
      </c>
      <c r="J2861">
        <v>0</v>
      </c>
      <c r="K2861">
        <v>0</v>
      </c>
      <c r="L2861">
        <v>0</v>
      </c>
      <c r="M2861">
        <v>0</v>
      </c>
      <c r="N2861">
        <v>0</v>
      </c>
      <c r="O2861">
        <v>0</v>
      </c>
      <c r="P2861">
        <v>0</v>
      </c>
      <c r="Q2861">
        <v>0</v>
      </c>
      <c r="R2861">
        <v>0</v>
      </c>
      <c r="S2861">
        <v>0</v>
      </c>
    </row>
    <row r="2862" spans="1:19">
      <c r="A2862" t="s">
        <v>2997</v>
      </c>
      <c r="B2862">
        <v>0</v>
      </c>
      <c r="C2862">
        <v>0</v>
      </c>
      <c r="D2862">
        <v>0</v>
      </c>
      <c r="E2862">
        <v>0</v>
      </c>
      <c r="F2862">
        <v>0</v>
      </c>
      <c r="G2862">
        <v>0</v>
      </c>
      <c r="H2862">
        <v>0</v>
      </c>
      <c r="I2862">
        <v>0</v>
      </c>
      <c r="J2862">
        <v>0</v>
      </c>
      <c r="K2862">
        <v>0</v>
      </c>
      <c r="L2862">
        <v>0</v>
      </c>
      <c r="M2862">
        <v>0</v>
      </c>
      <c r="N2862">
        <v>0</v>
      </c>
      <c r="O2862">
        <v>0</v>
      </c>
      <c r="P2862">
        <v>0</v>
      </c>
      <c r="Q2862">
        <v>0</v>
      </c>
      <c r="R2862">
        <v>0</v>
      </c>
      <c r="S2862">
        <v>0</v>
      </c>
    </row>
    <row r="2863" spans="1:19">
      <c r="A2863" t="s">
        <v>2998</v>
      </c>
      <c r="B2863">
        <v>0</v>
      </c>
      <c r="C2863">
        <v>0</v>
      </c>
      <c r="D2863">
        <v>0</v>
      </c>
      <c r="E2863">
        <v>0</v>
      </c>
      <c r="F2863">
        <v>0</v>
      </c>
      <c r="G2863">
        <v>0</v>
      </c>
      <c r="H2863">
        <v>0</v>
      </c>
      <c r="I2863">
        <v>0</v>
      </c>
      <c r="J2863">
        <v>0</v>
      </c>
      <c r="K2863">
        <v>0</v>
      </c>
      <c r="L2863">
        <v>0</v>
      </c>
      <c r="M2863">
        <v>0</v>
      </c>
      <c r="N2863">
        <v>0</v>
      </c>
      <c r="O2863">
        <v>0</v>
      </c>
      <c r="P2863">
        <v>0</v>
      </c>
      <c r="Q2863">
        <v>0</v>
      </c>
      <c r="R2863">
        <v>0</v>
      </c>
      <c r="S2863">
        <v>0</v>
      </c>
    </row>
    <row r="2864" spans="1:19">
      <c r="A2864" t="s">
        <v>2999</v>
      </c>
      <c r="B2864">
        <v>0</v>
      </c>
      <c r="C2864">
        <v>0</v>
      </c>
      <c r="D2864">
        <v>0</v>
      </c>
      <c r="E2864">
        <v>0</v>
      </c>
      <c r="F2864">
        <v>0</v>
      </c>
      <c r="G2864">
        <v>0</v>
      </c>
      <c r="H2864">
        <v>0</v>
      </c>
      <c r="I2864">
        <v>0</v>
      </c>
      <c r="J2864">
        <v>0</v>
      </c>
      <c r="K2864">
        <v>0</v>
      </c>
      <c r="L2864">
        <v>0</v>
      </c>
      <c r="M2864">
        <v>0</v>
      </c>
      <c r="N2864">
        <v>0</v>
      </c>
      <c r="O2864">
        <v>0</v>
      </c>
      <c r="P2864">
        <v>0</v>
      </c>
      <c r="Q2864">
        <v>0</v>
      </c>
      <c r="R2864">
        <v>0</v>
      </c>
      <c r="S2864">
        <v>0</v>
      </c>
    </row>
    <row r="2865" spans="1:19">
      <c r="A2865" t="s">
        <v>3000</v>
      </c>
      <c r="B2865">
        <v>0</v>
      </c>
      <c r="C2865">
        <v>0</v>
      </c>
      <c r="D2865">
        <v>0</v>
      </c>
      <c r="E2865">
        <v>0</v>
      </c>
      <c r="F2865">
        <v>0</v>
      </c>
      <c r="G2865">
        <v>0</v>
      </c>
      <c r="H2865">
        <v>0</v>
      </c>
      <c r="I2865">
        <v>0</v>
      </c>
      <c r="J2865">
        <v>0</v>
      </c>
      <c r="K2865">
        <v>0</v>
      </c>
      <c r="L2865">
        <v>0</v>
      </c>
      <c r="M2865">
        <v>0</v>
      </c>
      <c r="N2865">
        <v>0</v>
      </c>
      <c r="O2865">
        <v>0</v>
      </c>
      <c r="P2865">
        <v>0</v>
      </c>
      <c r="Q2865">
        <v>0</v>
      </c>
      <c r="R2865">
        <v>0</v>
      </c>
      <c r="S2865">
        <v>0</v>
      </c>
    </row>
    <row r="2866" spans="1:19">
      <c r="A2866" t="s">
        <v>3001</v>
      </c>
      <c r="B2866">
        <v>0</v>
      </c>
      <c r="C2866">
        <v>0</v>
      </c>
      <c r="D2866">
        <v>0</v>
      </c>
      <c r="E2866">
        <v>0</v>
      </c>
      <c r="F2866">
        <v>0</v>
      </c>
      <c r="G2866">
        <v>0</v>
      </c>
      <c r="H2866">
        <v>1</v>
      </c>
      <c r="I2866">
        <v>0</v>
      </c>
      <c r="J2866">
        <v>0</v>
      </c>
      <c r="K2866">
        <v>0</v>
      </c>
      <c r="L2866">
        <v>0</v>
      </c>
      <c r="M2866">
        <v>0</v>
      </c>
      <c r="N2866">
        <v>0</v>
      </c>
      <c r="O2866">
        <v>0</v>
      </c>
      <c r="P2866">
        <v>0</v>
      </c>
      <c r="Q2866">
        <v>0</v>
      </c>
      <c r="R2866">
        <v>0</v>
      </c>
      <c r="S2866">
        <v>0</v>
      </c>
    </row>
    <row r="2867" spans="1:19">
      <c r="A2867" t="s">
        <v>3002</v>
      </c>
      <c r="B2867">
        <v>0</v>
      </c>
      <c r="C2867">
        <v>0</v>
      </c>
      <c r="D2867">
        <v>0</v>
      </c>
      <c r="E2867">
        <v>0</v>
      </c>
      <c r="F2867">
        <v>0</v>
      </c>
      <c r="G2867">
        <v>0</v>
      </c>
      <c r="H2867">
        <v>0</v>
      </c>
      <c r="I2867">
        <v>0</v>
      </c>
      <c r="J2867">
        <v>0</v>
      </c>
      <c r="K2867">
        <v>0</v>
      </c>
      <c r="L2867">
        <v>0</v>
      </c>
      <c r="M2867">
        <v>0</v>
      </c>
      <c r="N2867">
        <v>0</v>
      </c>
      <c r="O2867">
        <v>0</v>
      </c>
      <c r="P2867">
        <v>0</v>
      </c>
      <c r="Q2867">
        <v>0</v>
      </c>
      <c r="R2867">
        <v>0</v>
      </c>
      <c r="S2867">
        <v>0</v>
      </c>
    </row>
    <row r="2868" spans="1:19">
      <c r="A2868" t="s">
        <v>3003</v>
      </c>
      <c r="B2868">
        <v>0</v>
      </c>
      <c r="C2868">
        <v>0</v>
      </c>
      <c r="D2868">
        <v>0</v>
      </c>
      <c r="E2868">
        <v>0</v>
      </c>
      <c r="F2868">
        <v>0</v>
      </c>
      <c r="G2868">
        <v>0</v>
      </c>
      <c r="H2868">
        <v>0</v>
      </c>
      <c r="I2868">
        <v>0</v>
      </c>
      <c r="J2868">
        <v>0</v>
      </c>
      <c r="K2868">
        <v>0</v>
      </c>
      <c r="L2868">
        <v>0</v>
      </c>
      <c r="M2868">
        <v>0</v>
      </c>
      <c r="N2868">
        <v>0</v>
      </c>
      <c r="O2868">
        <v>0</v>
      </c>
      <c r="P2868">
        <v>0</v>
      </c>
      <c r="Q2868">
        <v>0</v>
      </c>
      <c r="R2868">
        <v>0</v>
      </c>
      <c r="S2868">
        <v>0</v>
      </c>
    </row>
    <row r="2869" spans="1:19">
      <c r="A2869" t="s">
        <v>3004</v>
      </c>
      <c r="B2869">
        <v>0</v>
      </c>
      <c r="C2869">
        <v>0</v>
      </c>
      <c r="D2869">
        <v>0</v>
      </c>
      <c r="E2869">
        <v>0</v>
      </c>
      <c r="F2869">
        <v>0</v>
      </c>
      <c r="G2869">
        <v>0</v>
      </c>
      <c r="H2869">
        <v>0</v>
      </c>
      <c r="I2869">
        <v>0</v>
      </c>
      <c r="J2869">
        <v>0</v>
      </c>
      <c r="K2869">
        <v>0</v>
      </c>
      <c r="L2869">
        <v>0</v>
      </c>
      <c r="M2869">
        <v>0</v>
      </c>
      <c r="N2869">
        <v>0</v>
      </c>
      <c r="O2869">
        <v>0</v>
      </c>
      <c r="P2869">
        <v>0</v>
      </c>
      <c r="Q2869">
        <v>0</v>
      </c>
      <c r="R2869">
        <v>0</v>
      </c>
      <c r="S2869">
        <v>0</v>
      </c>
    </row>
    <row r="2870" spans="1:19">
      <c r="A2870" t="s">
        <v>3005</v>
      </c>
      <c r="B2870">
        <v>0</v>
      </c>
      <c r="C2870">
        <v>0</v>
      </c>
      <c r="D2870">
        <v>0</v>
      </c>
      <c r="E2870">
        <v>0</v>
      </c>
      <c r="F2870">
        <v>0</v>
      </c>
      <c r="G2870">
        <v>0</v>
      </c>
      <c r="H2870">
        <v>0</v>
      </c>
      <c r="I2870">
        <v>0</v>
      </c>
      <c r="J2870">
        <v>0</v>
      </c>
      <c r="K2870">
        <v>0</v>
      </c>
      <c r="L2870">
        <v>0</v>
      </c>
      <c r="M2870">
        <v>0</v>
      </c>
      <c r="N2870">
        <v>0</v>
      </c>
      <c r="O2870">
        <v>0</v>
      </c>
      <c r="P2870">
        <v>0</v>
      </c>
      <c r="Q2870">
        <v>0</v>
      </c>
      <c r="R2870">
        <v>0</v>
      </c>
      <c r="S2870">
        <v>0</v>
      </c>
    </row>
    <row r="2871" spans="1:19">
      <c r="A2871" t="s">
        <v>3006</v>
      </c>
      <c r="B2871">
        <v>0</v>
      </c>
      <c r="C2871">
        <v>0</v>
      </c>
      <c r="D2871">
        <v>0</v>
      </c>
      <c r="E2871">
        <v>0</v>
      </c>
      <c r="F2871">
        <v>0</v>
      </c>
      <c r="G2871">
        <v>0</v>
      </c>
      <c r="H2871">
        <v>0</v>
      </c>
      <c r="I2871">
        <v>0</v>
      </c>
      <c r="J2871">
        <v>0</v>
      </c>
      <c r="K2871">
        <v>0</v>
      </c>
      <c r="L2871">
        <v>0</v>
      </c>
      <c r="M2871">
        <v>0</v>
      </c>
      <c r="N2871">
        <v>0</v>
      </c>
      <c r="O2871">
        <v>0</v>
      </c>
      <c r="P2871">
        <v>0</v>
      </c>
      <c r="Q2871">
        <v>0</v>
      </c>
      <c r="R2871">
        <v>0</v>
      </c>
      <c r="S2871">
        <v>0</v>
      </c>
    </row>
    <row r="2872" spans="1:19">
      <c r="A2872" t="s">
        <v>3007</v>
      </c>
      <c r="B2872">
        <v>0</v>
      </c>
      <c r="C2872">
        <v>0</v>
      </c>
      <c r="D2872">
        <v>0</v>
      </c>
      <c r="E2872">
        <v>0</v>
      </c>
      <c r="F2872">
        <v>0</v>
      </c>
      <c r="G2872">
        <v>0</v>
      </c>
      <c r="H2872">
        <v>0</v>
      </c>
      <c r="I2872">
        <v>0</v>
      </c>
      <c r="J2872">
        <v>0</v>
      </c>
      <c r="K2872">
        <v>0</v>
      </c>
      <c r="L2872">
        <v>1</v>
      </c>
      <c r="M2872">
        <v>0</v>
      </c>
      <c r="N2872">
        <v>0</v>
      </c>
      <c r="O2872">
        <v>0</v>
      </c>
      <c r="P2872">
        <v>0</v>
      </c>
      <c r="Q2872">
        <v>0</v>
      </c>
      <c r="R2872">
        <v>0</v>
      </c>
      <c r="S2872">
        <v>0</v>
      </c>
    </row>
    <row r="2873" spans="1:19">
      <c r="A2873" t="s">
        <v>3008</v>
      </c>
      <c r="B2873">
        <v>0</v>
      </c>
      <c r="C2873">
        <v>0</v>
      </c>
      <c r="D2873">
        <v>0</v>
      </c>
      <c r="E2873">
        <v>0</v>
      </c>
      <c r="F2873">
        <v>0</v>
      </c>
      <c r="G2873">
        <v>0</v>
      </c>
      <c r="H2873">
        <v>1</v>
      </c>
      <c r="I2873">
        <v>0</v>
      </c>
      <c r="J2873">
        <v>0</v>
      </c>
      <c r="K2873">
        <v>0</v>
      </c>
      <c r="L2873">
        <v>0</v>
      </c>
      <c r="M2873">
        <v>0</v>
      </c>
      <c r="N2873">
        <v>0</v>
      </c>
      <c r="O2873">
        <v>0</v>
      </c>
      <c r="P2873">
        <v>0</v>
      </c>
      <c r="Q2873">
        <v>0</v>
      </c>
      <c r="R2873">
        <v>0</v>
      </c>
      <c r="S2873">
        <v>0</v>
      </c>
    </row>
    <row r="2874" spans="1:19">
      <c r="A2874" t="s">
        <v>3009</v>
      </c>
      <c r="B2874">
        <v>0</v>
      </c>
      <c r="C2874">
        <v>0</v>
      </c>
      <c r="D2874">
        <v>0</v>
      </c>
      <c r="E2874">
        <v>0</v>
      </c>
      <c r="F2874">
        <v>0</v>
      </c>
      <c r="G2874">
        <v>0</v>
      </c>
      <c r="H2874">
        <v>0</v>
      </c>
      <c r="I2874">
        <v>0</v>
      </c>
      <c r="J2874">
        <v>0</v>
      </c>
      <c r="K2874">
        <v>0</v>
      </c>
      <c r="L2874">
        <v>0</v>
      </c>
      <c r="M2874">
        <v>0</v>
      </c>
      <c r="N2874">
        <v>0</v>
      </c>
      <c r="O2874">
        <v>0</v>
      </c>
      <c r="P2874">
        <v>0</v>
      </c>
      <c r="Q2874">
        <v>0</v>
      </c>
      <c r="R2874">
        <v>0</v>
      </c>
      <c r="S2874">
        <v>0</v>
      </c>
    </row>
    <row r="2875" spans="1:19">
      <c r="A2875" t="s">
        <v>3010</v>
      </c>
      <c r="B2875">
        <v>0</v>
      </c>
      <c r="C2875">
        <v>0</v>
      </c>
      <c r="D2875">
        <v>0</v>
      </c>
      <c r="E2875">
        <v>0</v>
      </c>
      <c r="F2875">
        <v>0</v>
      </c>
      <c r="G2875">
        <v>0</v>
      </c>
      <c r="H2875">
        <v>0</v>
      </c>
      <c r="I2875">
        <v>0</v>
      </c>
      <c r="J2875">
        <v>0</v>
      </c>
      <c r="K2875">
        <v>0</v>
      </c>
      <c r="L2875">
        <v>0</v>
      </c>
      <c r="M2875">
        <v>0</v>
      </c>
      <c r="N2875">
        <v>0</v>
      </c>
      <c r="O2875">
        <v>0</v>
      </c>
      <c r="P2875">
        <v>1</v>
      </c>
      <c r="Q2875">
        <v>0</v>
      </c>
      <c r="R2875">
        <v>0</v>
      </c>
      <c r="S2875">
        <v>0</v>
      </c>
    </row>
    <row r="2876" spans="1:19">
      <c r="A2876" t="s">
        <v>3011</v>
      </c>
      <c r="B2876">
        <v>0</v>
      </c>
      <c r="C2876">
        <v>0</v>
      </c>
      <c r="D2876">
        <v>0</v>
      </c>
      <c r="E2876">
        <v>0</v>
      </c>
      <c r="F2876">
        <v>0</v>
      </c>
      <c r="G2876">
        <v>0</v>
      </c>
      <c r="H2876">
        <v>0</v>
      </c>
      <c r="I2876">
        <v>0</v>
      </c>
      <c r="J2876">
        <v>0</v>
      </c>
      <c r="K2876">
        <v>0</v>
      </c>
      <c r="L2876">
        <v>0</v>
      </c>
      <c r="M2876">
        <v>0</v>
      </c>
      <c r="N2876">
        <v>0</v>
      </c>
      <c r="O2876">
        <v>0</v>
      </c>
      <c r="P2876">
        <v>0</v>
      </c>
      <c r="Q2876">
        <v>0</v>
      </c>
      <c r="R2876">
        <v>0</v>
      </c>
      <c r="S2876">
        <v>0</v>
      </c>
    </row>
    <row r="2877" spans="1:19">
      <c r="A2877" t="s">
        <v>3012</v>
      </c>
      <c r="B2877">
        <v>0</v>
      </c>
      <c r="C2877">
        <v>0</v>
      </c>
      <c r="D2877">
        <v>0</v>
      </c>
      <c r="E2877">
        <v>1</v>
      </c>
      <c r="F2877">
        <v>0</v>
      </c>
      <c r="G2877">
        <v>0</v>
      </c>
      <c r="H2877">
        <v>0</v>
      </c>
      <c r="I2877">
        <v>0</v>
      </c>
      <c r="J2877">
        <v>0</v>
      </c>
      <c r="K2877">
        <v>0</v>
      </c>
      <c r="L2877">
        <v>0</v>
      </c>
      <c r="M2877">
        <v>0</v>
      </c>
      <c r="N2877">
        <v>0</v>
      </c>
      <c r="O2877">
        <v>0</v>
      </c>
      <c r="P2877">
        <v>0</v>
      </c>
      <c r="Q2877">
        <v>0</v>
      </c>
      <c r="R2877">
        <v>0</v>
      </c>
      <c r="S2877">
        <v>0</v>
      </c>
    </row>
    <row r="2878" spans="1:19">
      <c r="A2878" t="s">
        <v>3013</v>
      </c>
      <c r="B2878">
        <v>0</v>
      </c>
      <c r="C2878">
        <v>0</v>
      </c>
      <c r="D2878">
        <v>0</v>
      </c>
      <c r="E2878">
        <v>0</v>
      </c>
      <c r="F2878">
        <v>0</v>
      </c>
      <c r="G2878">
        <v>0</v>
      </c>
      <c r="H2878">
        <v>0</v>
      </c>
      <c r="I2878">
        <v>0</v>
      </c>
      <c r="J2878">
        <v>0</v>
      </c>
      <c r="K2878">
        <v>0</v>
      </c>
      <c r="L2878">
        <v>0</v>
      </c>
      <c r="M2878">
        <v>0</v>
      </c>
      <c r="N2878">
        <v>0</v>
      </c>
      <c r="O2878">
        <v>0</v>
      </c>
      <c r="P2878">
        <v>1</v>
      </c>
      <c r="Q2878">
        <v>0</v>
      </c>
      <c r="R2878">
        <v>0</v>
      </c>
      <c r="S2878">
        <v>0</v>
      </c>
    </row>
    <row r="2879" spans="1:19">
      <c r="A2879" t="s">
        <v>3014</v>
      </c>
      <c r="B2879">
        <v>0</v>
      </c>
      <c r="C2879">
        <v>0</v>
      </c>
      <c r="D2879">
        <v>0</v>
      </c>
      <c r="E2879">
        <v>0</v>
      </c>
      <c r="F2879">
        <v>0</v>
      </c>
      <c r="G2879">
        <v>0</v>
      </c>
      <c r="H2879">
        <v>1</v>
      </c>
      <c r="I2879">
        <v>0</v>
      </c>
      <c r="J2879">
        <v>1</v>
      </c>
      <c r="K2879">
        <v>0</v>
      </c>
      <c r="L2879">
        <v>0</v>
      </c>
      <c r="M2879">
        <v>0</v>
      </c>
      <c r="N2879">
        <v>0</v>
      </c>
      <c r="O2879">
        <v>0</v>
      </c>
      <c r="P2879">
        <v>0</v>
      </c>
      <c r="Q2879">
        <v>0</v>
      </c>
      <c r="R2879">
        <v>0</v>
      </c>
      <c r="S2879">
        <v>0</v>
      </c>
    </row>
    <row r="2880" spans="1:19">
      <c r="A2880" t="s">
        <v>3015</v>
      </c>
      <c r="B2880">
        <v>0</v>
      </c>
      <c r="C2880">
        <v>0</v>
      </c>
      <c r="D2880">
        <v>0</v>
      </c>
      <c r="E2880">
        <v>0</v>
      </c>
      <c r="F2880">
        <v>0</v>
      </c>
      <c r="G2880">
        <v>0</v>
      </c>
      <c r="H2880">
        <v>0</v>
      </c>
      <c r="I2880">
        <v>0</v>
      </c>
      <c r="J2880">
        <v>0</v>
      </c>
      <c r="K2880">
        <v>0</v>
      </c>
      <c r="L2880">
        <v>0</v>
      </c>
      <c r="M2880">
        <v>0</v>
      </c>
      <c r="N2880">
        <v>0</v>
      </c>
      <c r="O2880">
        <v>0</v>
      </c>
      <c r="P2880">
        <v>1</v>
      </c>
      <c r="Q2880">
        <v>0</v>
      </c>
      <c r="R2880">
        <v>0</v>
      </c>
      <c r="S2880">
        <v>0</v>
      </c>
    </row>
    <row r="2881" spans="1:19">
      <c r="A2881" t="s">
        <v>3016</v>
      </c>
      <c r="B2881">
        <v>0</v>
      </c>
      <c r="C2881">
        <v>0</v>
      </c>
      <c r="D2881">
        <v>0</v>
      </c>
      <c r="E2881">
        <v>0</v>
      </c>
      <c r="F2881">
        <v>0</v>
      </c>
      <c r="G2881">
        <v>0</v>
      </c>
      <c r="H2881">
        <v>0</v>
      </c>
      <c r="I2881">
        <v>0</v>
      </c>
      <c r="J2881">
        <v>0</v>
      </c>
      <c r="K2881">
        <v>0</v>
      </c>
      <c r="L2881">
        <v>0</v>
      </c>
      <c r="M2881">
        <v>0</v>
      </c>
      <c r="N2881">
        <v>0</v>
      </c>
      <c r="O2881">
        <v>0</v>
      </c>
      <c r="P2881">
        <v>0</v>
      </c>
      <c r="Q2881">
        <v>0</v>
      </c>
      <c r="R2881">
        <v>0</v>
      </c>
      <c r="S2881">
        <v>0</v>
      </c>
    </row>
    <row r="2882" spans="1:19">
      <c r="A2882" t="s">
        <v>3017</v>
      </c>
      <c r="B2882">
        <v>0</v>
      </c>
      <c r="C2882">
        <v>0</v>
      </c>
      <c r="D2882">
        <v>0</v>
      </c>
      <c r="E2882">
        <v>0</v>
      </c>
      <c r="F2882">
        <v>0</v>
      </c>
      <c r="G2882">
        <v>1</v>
      </c>
      <c r="H2882">
        <v>0</v>
      </c>
      <c r="I2882">
        <v>0</v>
      </c>
      <c r="J2882">
        <v>0</v>
      </c>
      <c r="K2882">
        <v>0</v>
      </c>
      <c r="L2882">
        <v>0</v>
      </c>
      <c r="M2882">
        <v>0</v>
      </c>
      <c r="N2882">
        <v>0</v>
      </c>
      <c r="O2882">
        <v>0</v>
      </c>
      <c r="P2882">
        <v>0</v>
      </c>
      <c r="Q2882">
        <v>0</v>
      </c>
      <c r="R2882">
        <v>0</v>
      </c>
      <c r="S2882">
        <v>0</v>
      </c>
    </row>
    <row r="2883" spans="1:19">
      <c r="A2883" t="s">
        <v>3018</v>
      </c>
      <c r="B2883">
        <v>0</v>
      </c>
      <c r="C2883">
        <v>0</v>
      </c>
      <c r="D2883">
        <v>0</v>
      </c>
      <c r="E2883">
        <v>0</v>
      </c>
      <c r="F2883">
        <v>0</v>
      </c>
      <c r="G2883">
        <v>0</v>
      </c>
      <c r="H2883">
        <v>1</v>
      </c>
      <c r="I2883">
        <v>0</v>
      </c>
      <c r="J2883">
        <v>1</v>
      </c>
      <c r="K2883">
        <v>0</v>
      </c>
      <c r="L2883">
        <v>0</v>
      </c>
      <c r="M2883">
        <v>0</v>
      </c>
      <c r="N2883">
        <v>0</v>
      </c>
      <c r="O2883">
        <v>0</v>
      </c>
      <c r="P2883">
        <v>0</v>
      </c>
      <c r="Q2883">
        <v>0</v>
      </c>
      <c r="R2883">
        <v>0</v>
      </c>
      <c r="S2883">
        <v>0</v>
      </c>
    </row>
    <row r="2884" spans="1:19">
      <c r="A2884" t="s">
        <v>3019</v>
      </c>
      <c r="B2884">
        <v>0</v>
      </c>
      <c r="C2884">
        <v>0</v>
      </c>
      <c r="D2884">
        <v>0</v>
      </c>
      <c r="E2884">
        <v>0</v>
      </c>
      <c r="F2884">
        <v>0</v>
      </c>
      <c r="G2884">
        <v>0</v>
      </c>
      <c r="H2884">
        <v>0</v>
      </c>
      <c r="I2884">
        <v>0</v>
      </c>
      <c r="J2884">
        <v>0</v>
      </c>
      <c r="K2884">
        <v>0</v>
      </c>
      <c r="L2884">
        <v>0</v>
      </c>
      <c r="M2884">
        <v>0</v>
      </c>
      <c r="N2884">
        <v>0</v>
      </c>
      <c r="O2884">
        <v>0</v>
      </c>
      <c r="P2884">
        <v>0</v>
      </c>
      <c r="Q2884">
        <v>0</v>
      </c>
      <c r="R2884">
        <v>0</v>
      </c>
      <c r="S2884">
        <v>0</v>
      </c>
    </row>
    <row r="2885" spans="1:19">
      <c r="A2885" t="s">
        <v>3020</v>
      </c>
      <c r="B2885">
        <v>0</v>
      </c>
      <c r="C2885">
        <v>0</v>
      </c>
      <c r="D2885">
        <v>0</v>
      </c>
      <c r="E2885">
        <v>0</v>
      </c>
      <c r="F2885">
        <v>0</v>
      </c>
      <c r="G2885">
        <v>0</v>
      </c>
      <c r="H2885">
        <v>0</v>
      </c>
      <c r="I2885">
        <v>0</v>
      </c>
      <c r="J2885">
        <v>0</v>
      </c>
      <c r="K2885">
        <v>0</v>
      </c>
      <c r="L2885">
        <v>0</v>
      </c>
      <c r="M2885">
        <v>0</v>
      </c>
      <c r="N2885">
        <v>0</v>
      </c>
      <c r="O2885">
        <v>0</v>
      </c>
      <c r="P2885">
        <v>0</v>
      </c>
      <c r="Q2885">
        <v>0</v>
      </c>
      <c r="R2885">
        <v>0</v>
      </c>
      <c r="S2885">
        <v>0</v>
      </c>
    </row>
    <row r="2886" spans="1:19">
      <c r="A2886" t="s">
        <v>3021</v>
      </c>
      <c r="B2886">
        <v>0</v>
      </c>
      <c r="C2886">
        <v>0</v>
      </c>
      <c r="D2886">
        <v>0</v>
      </c>
      <c r="E2886">
        <v>0</v>
      </c>
      <c r="F2886">
        <v>0</v>
      </c>
      <c r="G2886">
        <v>0</v>
      </c>
      <c r="H2886">
        <v>1</v>
      </c>
      <c r="I2886">
        <v>0</v>
      </c>
      <c r="J2886">
        <v>0</v>
      </c>
      <c r="K2886">
        <v>0</v>
      </c>
      <c r="L2886">
        <v>0</v>
      </c>
      <c r="M2886">
        <v>0</v>
      </c>
      <c r="N2886">
        <v>0</v>
      </c>
      <c r="O2886">
        <v>0</v>
      </c>
      <c r="P2886">
        <v>0</v>
      </c>
      <c r="Q2886">
        <v>0</v>
      </c>
      <c r="R2886">
        <v>0</v>
      </c>
      <c r="S2886">
        <v>0</v>
      </c>
    </row>
    <row r="2887" spans="1:19">
      <c r="A2887" t="s">
        <v>3022</v>
      </c>
      <c r="B2887">
        <v>0</v>
      </c>
      <c r="C2887">
        <v>1</v>
      </c>
      <c r="D2887">
        <v>0</v>
      </c>
      <c r="E2887">
        <v>0</v>
      </c>
      <c r="F2887">
        <v>0</v>
      </c>
      <c r="G2887">
        <v>0</v>
      </c>
      <c r="H2887">
        <v>0</v>
      </c>
      <c r="I2887">
        <v>0</v>
      </c>
      <c r="J2887">
        <v>0</v>
      </c>
      <c r="K2887">
        <v>0</v>
      </c>
      <c r="L2887">
        <v>0</v>
      </c>
      <c r="M2887">
        <v>0</v>
      </c>
      <c r="N2887">
        <v>0</v>
      </c>
      <c r="O2887">
        <v>0</v>
      </c>
      <c r="P2887">
        <v>0</v>
      </c>
      <c r="Q2887">
        <v>0</v>
      </c>
      <c r="R2887">
        <v>0</v>
      </c>
      <c r="S2887">
        <v>0</v>
      </c>
    </row>
    <row r="2888" spans="1:19">
      <c r="A2888" t="s">
        <v>3023</v>
      </c>
      <c r="B2888">
        <v>0</v>
      </c>
      <c r="C2888">
        <v>0</v>
      </c>
      <c r="D2888">
        <v>0</v>
      </c>
      <c r="E2888">
        <v>0</v>
      </c>
      <c r="F2888">
        <v>0</v>
      </c>
      <c r="G2888">
        <v>0</v>
      </c>
      <c r="H2888">
        <v>0</v>
      </c>
      <c r="I2888">
        <v>0</v>
      </c>
      <c r="J2888">
        <v>0</v>
      </c>
      <c r="K2888">
        <v>0</v>
      </c>
      <c r="L2888">
        <v>0</v>
      </c>
      <c r="M2888">
        <v>0</v>
      </c>
      <c r="N2888">
        <v>0</v>
      </c>
      <c r="O2888">
        <v>0</v>
      </c>
      <c r="P2888">
        <v>0</v>
      </c>
      <c r="Q2888">
        <v>0</v>
      </c>
      <c r="R2888">
        <v>0</v>
      </c>
      <c r="S2888">
        <v>0</v>
      </c>
    </row>
    <row r="2889" spans="1:19">
      <c r="A2889" t="s">
        <v>3024</v>
      </c>
      <c r="B2889">
        <v>0</v>
      </c>
      <c r="C2889">
        <v>0</v>
      </c>
      <c r="D2889">
        <v>0</v>
      </c>
      <c r="E2889">
        <v>0</v>
      </c>
      <c r="F2889">
        <v>0</v>
      </c>
      <c r="G2889">
        <v>0</v>
      </c>
      <c r="H2889">
        <v>0</v>
      </c>
      <c r="I2889">
        <v>0</v>
      </c>
      <c r="J2889">
        <v>0</v>
      </c>
      <c r="K2889">
        <v>0</v>
      </c>
      <c r="L2889">
        <v>0</v>
      </c>
      <c r="M2889">
        <v>0</v>
      </c>
      <c r="N2889">
        <v>0</v>
      </c>
      <c r="O2889">
        <v>0</v>
      </c>
      <c r="P2889">
        <v>0</v>
      </c>
      <c r="Q2889">
        <v>0</v>
      </c>
      <c r="R2889">
        <v>0</v>
      </c>
      <c r="S2889">
        <v>0</v>
      </c>
    </row>
    <row r="2890" spans="1:19">
      <c r="A2890" t="s">
        <v>3025</v>
      </c>
      <c r="B2890">
        <v>0</v>
      </c>
      <c r="C2890">
        <v>0</v>
      </c>
      <c r="D2890">
        <v>0</v>
      </c>
      <c r="E2890">
        <v>0</v>
      </c>
      <c r="F2890">
        <v>0</v>
      </c>
      <c r="G2890">
        <v>0</v>
      </c>
      <c r="H2890">
        <v>0</v>
      </c>
      <c r="I2890">
        <v>0</v>
      </c>
      <c r="J2890">
        <v>0</v>
      </c>
      <c r="K2890">
        <v>0</v>
      </c>
      <c r="L2890">
        <v>0</v>
      </c>
      <c r="M2890">
        <v>0</v>
      </c>
      <c r="N2890">
        <v>0</v>
      </c>
      <c r="O2890">
        <v>0</v>
      </c>
      <c r="P2890">
        <v>0</v>
      </c>
      <c r="Q2890">
        <v>0</v>
      </c>
      <c r="R2890">
        <v>0</v>
      </c>
      <c r="S2890">
        <v>0</v>
      </c>
    </row>
    <row r="2891" spans="1:19">
      <c r="A2891" t="s">
        <v>3026</v>
      </c>
      <c r="B2891">
        <v>0</v>
      </c>
      <c r="C2891">
        <v>0</v>
      </c>
      <c r="D2891">
        <v>0</v>
      </c>
      <c r="E2891">
        <v>1</v>
      </c>
      <c r="F2891">
        <v>0</v>
      </c>
      <c r="G2891">
        <v>0</v>
      </c>
      <c r="H2891">
        <v>0</v>
      </c>
      <c r="I2891">
        <v>0</v>
      </c>
      <c r="J2891">
        <v>0</v>
      </c>
      <c r="K2891">
        <v>0</v>
      </c>
      <c r="L2891">
        <v>0</v>
      </c>
      <c r="M2891">
        <v>0</v>
      </c>
      <c r="N2891">
        <v>0</v>
      </c>
      <c r="O2891">
        <v>0</v>
      </c>
      <c r="P2891">
        <v>0</v>
      </c>
      <c r="Q2891">
        <v>0</v>
      </c>
      <c r="R2891">
        <v>0</v>
      </c>
      <c r="S2891">
        <v>0</v>
      </c>
    </row>
    <row r="2892" spans="1:19">
      <c r="A2892" t="s">
        <v>3027</v>
      </c>
      <c r="B2892">
        <v>0</v>
      </c>
      <c r="C2892">
        <v>0</v>
      </c>
      <c r="D2892">
        <v>0</v>
      </c>
      <c r="E2892">
        <v>0</v>
      </c>
      <c r="F2892">
        <v>0</v>
      </c>
      <c r="G2892">
        <v>0</v>
      </c>
      <c r="H2892">
        <v>0</v>
      </c>
      <c r="I2892">
        <v>0</v>
      </c>
      <c r="J2892">
        <v>0</v>
      </c>
      <c r="K2892">
        <v>0</v>
      </c>
      <c r="L2892">
        <v>0</v>
      </c>
      <c r="M2892">
        <v>0</v>
      </c>
      <c r="N2892">
        <v>0</v>
      </c>
      <c r="O2892">
        <v>0</v>
      </c>
      <c r="P2892">
        <v>0</v>
      </c>
      <c r="Q2892">
        <v>0</v>
      </c>
      <c r="R2892">
        <v>0</v>
      </c>
      <c r="S2892">
        <v>0</v>
      </c>
    </row>
    <row r="2893" spans="1:19">
      <c r="A2893" t="s">
        <v>3028</v>
      </c>
      <c r="B2893">
        <v>0</v>
      </c>
      <c r="C2893">
        <v>0</v>
      </c>
      <c r="D2893">
        <v>0</v>
      </c>
      <c r="E2893">
        <v>0</v>
      </c>
      <c r="F2893">
        <v>0</v>
      </c>
      <c r="G2893">
        <v>0</v>
      </c>
      <c r="H2893">
        <v>0</v>
      </c>
      <c r="I2893">
        <v>0</v>
      </c>
      <c r="J2893">
        <v>0</v>
      </c>
      <c r="K2893">
        <v>0</v>
      </c>
      <c r="L2893">
        <v>0</v>
      </c>
      <c r="M2893">
        <v>0</v>
      </c>
      <c r="N2893">
        <v>0</v>
      </c>
      <c r="O2893">
        <v>0</v>
      </c>
      <c r="P2893">
        <v>0</v>
      </c>
      <c r="Q2893">
        <v>0</v>
      </c>
      <c r="R2893">
        <v>0</v>
      </c>
      <c r="S2893">
        <v>0</v>
      </c>
    </row>
    <row r="2894" spans="1:19">
      <c r="A2894" t="s">
        <v>3029</v>
      </c>
      <c r="B2894">
        <v>0</v>
      </c>
      <c r="C2894">
        <v>0</v>
      </c>
      <c r="D2894">
        <v>0</v>
      </c>
      <c r="E2894">
        <v>0</v>
      </c>
      <c r="F2894">
        <v>0</v>
      </c>
      <c r="G2894">
        <v>0</v>
      </c>
      <c r="H2894">
        <v>0</v>
      </c>
      <c r="I2894">
        <v>0</v>
      </c>
      <c r="J2894">
        <v>0</v>
      </c>
      <c r="K2894">
        <v>0</v>
      </c>
      <c r="L2894">
        <v>0</v>
      </c>
      <c r="M2894">
        <v>0</v>
      </c>
      <c r="N2894">
        <v>0</v>
      </c>
      <c r="O2894">
        <v>0</v>
      </c>
      <c r="P2894">
        <v>0</v>
      </c>
      <c r="Q2894">
        <v>0</v>
      </c>
      <c r="R2894">
        <v>0</v>
      </c>
      <c r="S2894">
        <v>0</v>
      </c>
    </row>
    <row r="2895" spans="1:19">
      <c r="A2895" t="s">
        <v>3030</v>
      </c>
      <c r="B2895">
        <v>0</v>
      </c>
      <c r="C2895">
        <v>0</v>
      </c>
      <c r="D2895">
        <v>0</v>
      </c>
      <c r="E2895">
        <v>0</v>
      </c>
      <c r="F2895">
        <v>0</v>
      </c>
      <c r="G2895">
        <v>1</v>
      </c>
      <c r="H2895">
        <v>0</v>
      </c>
      <c r="I2895">
        <v>0</v>
      </c>
      <c r="J2895">
        <v>0</v>
      </c>
      <c r="K2895">
        <v>0</v>
      </c>
      <c r="L2895">
        <v>0</v>
      </c>
      <c r="M2895">
        <v>0</v>
      </c>
      <c r="N2895">
        <v>1</v>
      </c>
      <c r="O2895">
        <v>0</v>
      </c>
      <c r="P2895">
        <v>0</v>
      </c>
      <c r="Q2895">
        <v>0</v>
      </c>
      <c r="R2895">
        <v>0</v>
      </c>
      <c r="S2895">
        <v>0</v>
      </c>
    </row>
    <row r="2896" spans="1:19">
      <c r="A2896" t="s">
        <v>3031</v>
      </c>
      <c r="B2896">
        <v>0</v>
      </c>
      <c r="C2896">
        <v>0</v>
      </c>
      <c r="D2896">
        <v>0</v>
      </c>
      <c r="E2896">
        <v>0</v>
      </c>
      <c r="F2896">
        <v>0</v>
      </c>
      <c r="G2896">
        <v>0</v>
      </c>
      <c r="H2896">
        <v>0</v>
      </c>
      <c r="I2896">
        <v>0</v>
      </c>
      <c r="J2896">
        <v>0</v>
      </c>
      <c r="K2896">
        <v>0</v>
      </c>
      <c r="L2896">
        <v>0</v>
      </c>
      <c r="M2896">
        <v>0</v>
      </c>
      <c r="N2896">
        <v>0</v>
      </c>
      <c r="O2896">
        <v>0</v>
      </c>
      <c r="P2896">
        <v>1</v>
      </c>
      <c r="Q2896">
        <v>0</v>
      </c>
      <c r="R2896">
        <v>0</v>
      </c>
      <c r="S2896">
        <v>0</v>
      </c>
    </row>
    <row r="2897" spans="1:19">
      <c r="A2897" t="s">
        <v>3032</v>
      </c>
      <c r="B2897">
        <v>0</v>
      </c>
      <c r="C2897">
        <v>0</v>
      </c>
      <c r="D2897">
        <v>0</v>
      </c>
      <c r="E2897">
        <v>0</v>
      </c>
      <c r="F2897">
        <v>0</v>
      </c>
      <c r="G2897">
        <v>0</v>
      </c>
      <c r="H2897">
        <v>0</v>
      </c>
      <c r="I2897">
        <v>0</v>
      </c>
      <c r="J2897">
        <v>0</v>
      </c>
      <c r="K2897">
        <v>0</v>
      </c>
      <c r="L2897">
        <v>0</v>
      </c>
      <c r="M2897">
        <v>0</v>
      </c>
      <c r="N2897">
        <v>0</v>
      </c>
      <c r="O2897">
        <v>0</v>
      </c>
      <c r="P2897">
        <v>0</v>
      </c>
      <c r="Q2897">
        <v>0</v>
      </c>
      <c r="R2897">
        <v>0</v>
      </c>
      <c r="S2897">
        <v>0</v>
      </c>
    </row>
    <row r="2898" spans="1:19">
      <c r="A2898" t="s">
        <v>3033</v>
      </c>
      <c r="B2898">
        <v>0</v>
      </c>
      <c r="C2898">
        <v>0</v>
      </c>
      <c r="D2898">
        <v>0</v>
      </c>
      <c r="E2898">
        <v>0</v>
      </c>
      <c r="F2898">
        <v>0</v>
      </c>
      <c r="G2898">
        <v>0</v>
      </c>
      <c r="H2898">
        <v>0</v>
      </c>
      <c r="I2898">
        <v>0</v>
      </c>
      <c r="J2898">
        <v>0</v>
      </c>
      <c r="K2898">
        <v>0</v>
      </c>
      <c r="L2898">
        <v>0</v>
      </c>
      <c r="M2898">
        <v>0</v>
      </c>
      <c r="N2898">
        <v>0</v>
      </c>
      <c r="O2898">
        <v>0</v>
      </c>
      <c r="P2898">
        <v>0</v>
      </c>
      <c r="Q2898">
        <v>0</v>
      </c>
      <c r="R2898">
        <v>0</v>
      </c>
      <c r="S2898">
        <v>0</v>
      </c>
    </row>
    <row r="2899" spans="1:19">
      <c r="A2899" t="s">
        <v>3034</v>
      </c>
      <c r="B2899">
        <v>0</v>
      </c>
      <c r="C2899">
        <v>0</v>
      </c>
      <c r="D2899">
        <v>0</v>
      </c>
      <c r="E2899">
        <v>0</v>
      </c>
      <c r="F2899">
        <v>0</v>
      </c>
      <c r="G2899">
        <v>0</v>
      </c>
      <c r="H2899">
        <v>0</v>
      </c>
      <c r="I2899">
        <v>0</v>
      </c>
      <c r="J2899">
        <v>1</v>
      </c>
      <c r="K2899">
        <v>0</v>
      </c>
      <c r="L2899">
        <v>0</v>
      </c>
      <c r="M2899">
        <v>0</v>
      </c>
      <c r="N2899">
        <v>0</v>
      </c>
      <c r="O2899">
        <v>0</v>
      </c>
      <c r="P2899">
        <v>0</v>
      </c>
      <c r="Q2899">
        <v>0</v>
      </c>
      <c r="R2899">
        <v>0</v>
      </c>
      <c r="S2899">
        <v>0</v>
      </c>
    </row>
    <row r="2900" spans="1:19">
      <c r="A2900" t="s">
        <v>3035</v>
      </c>
      <c r="B2900">
        <v>0</v>
      </c>
      <c r="C2900">
        <v>1</v>
      </c>
      <c r="D2900">
        <v>0</v>
      </c>
      <c r="E2900">
        <v>1</v>
      </c>
      <c r="F2900">
        <v>0</v>
      </c>
      <c r="G2900">
        <v>0</v>
      </c>
      <c r="H2900">
        <v>1</v>
      </c>
      <c r="I2900">
        <v>0</v>
      </c>
      <c r="J2900">
        <v>0</v>
      </c>
      <c r="K2900">
        <v>0</v>
      </c>
      <c r="L2900">
        <v>0</v>
      </c>
      <c r="M2900">
        <v>0</v>
      </c>
      <c r="N2900">
        <v>0</v>
      </c>
      <c r="O2900">
        <v>0</v>
      </c>
      <c r="P2900">
        <v>0</v>
      </c>
      <c r="Q2900">
        <v>0</v>
      </c>
      <c r="R2900">
        <v>0</v>
      </c>
      <c r="S2900">
        <v>0</v>
      </c>
    </row>
    <row r="2901" spans="1:19">
      <c r="A2901" t="s">
        <v>3036</v>
      </c>
      <c r="B2901">
        <v>0</v>
      </c>
      <c r="C2901">
        <v>0</v>
      </c>
      <c r="D2901">
        <v>0</v>
      </c>
      <c r="E2901">
        <v>0</v>
      </c>
      <c r="F2901">
        <v>0</v>
      </c>
      <c r="G2901">
        <v>0</v>
      </c>
      <c r="H2901">
        <v>0</v>
      </c>
      <c r="I2901">
        <v>0</v>
      </c>
      <c r="J2901">
        <v>0</v>
      </c>
      <c r="K2901">
        <v>0</v>
      </c>
      <c r="L2901">
        <v>0</v>
      </c>
      <c r="M2901">
        <v>0</v>
      </c>
      <c r="N2901">
        <v>0</v>
      </c>
      <c r="O2901">
        <v>0</v>
      </c>
      <c r="P2901">
        <v>0</v>
      </c>
      <c r="Q2901">
        <v>0</v>
      </c>
      <c r="R2901">
        <v>0</v>
      </c>
      <c r="S2901">
        <v>0</v>
      </c>
    </row>
    <row r="2902" spans="1:19">
      <c r="A2902" t="s">
        <v>3037</v>
      </c>
      <c r="B2902">
        <v>0</v>
      </c>
      <c r="C2902">
        <v>0</v>
      </c>
      <c r="D2902">
        <v>0</v>
      </c>
      <c r="E2902">
        <v>0</v>
      </c>
      <c r="F2902">
        <v>0</v>
      </c>
      <c r="G2902">
        <v>0</v>
      </c>
      <c r="H2902">
        <v>0</v>
      </c>
      <c r="I2902">
        <v>0</v>
      </c>
      <c r="J2902">
        <v>0</v>
      </c>
      <c r="K2902">
        <v>1</v>
      </c>
      <c r="L2902">
        <v>0</v>
      </c>
      <c r="M2902">
        <v>0</v>
      </c>
      <c r="N2902">
        <v>0</v>
      </c>
      <c r="O2902">
        <v>0</v>
      </c>
      <c r="P2902">
        <v>0</v>
      </c>
      <c r="Q2902">
        <v>0</v>
      </c>
      <c r="R2902">
        <v>0</v>
      </c>
      <c r="S2902">
        <v>0</v>
      </c>
    </row>
    <row r="2903" spans="1:19">
      <c r="A2903" t="s">
        <v>3038</v>
      </c>
      <c r="B2903">
        <v>0</v>
      </c>
      <c r="C2903">
        <v>0</v>
      </c>
      <c r="D2903">
        <v>0</v>
      </c>
      <c r="E2903">
        <v>0</v>
      </c>
      <c r="F2903">
        <v>0</v>
      </c>
      <c r="G2903">
        <v>0</v>
      </c>
      <c r="H2903">
        <v>1</v>
      </c>
      <c r="I2903">
        <v>0</v>
      </c>
      <c r="J2903">
        <v>0</v>
      </c>
      <c r="K2903">
        <v>0</v>
      </c>
      <c r="L2903">
        <v>0</v>
      </c>
      <c r="M2903">
        <v>0</v>
      </c>
      <c r="N2903">
        <v>0</v>
      </c>
      <c r="O2903">
        <v>0</v>
      </c>
      <c r="P2903">
        <v>0</v>
      </c>
      <c r="Q2903">
        <v>0</v>
      </c>
      <c r="R2903">
        <v>0</v>
      </c>
      <c r="S2903">
        <v>0</v>
      </c>
    </row>
    <row r="2904" spans="1:19">
      <c r="A2904" t="s">
        <v>3039</v>
      </c>
      <c r="B2904">
        <v>0</v>
      </c>
      <c r="C2904">
        <v>0</v>
      </c>
      <c r="D2904">
        <v>0</v>
      </c>
      <c r="E2904">
        <v>0</v>
      </c>
      <c r="F2904">
        <v>0</v>
      </c>
      <c r="G2904">
        <v>0</v>
      </c>
      <c r="H2904">
        <v>0</v>
      </c>
      <c r="I2904">
        <v>0</v>
      </c>
      <c r="J2904">
        <v>0</v>
      </c>
      <c r="K2904">
        <v>0</v>
      </c>
      <c r="L2904">
        <v>0</v>
      </c>
      <c r="M2904">
        <v>0</v>
      </c>
      <c r="N2904">
        <v>0</v>
      </c>
      <c r="O2904">
        <v>0</v>
      </c>
      <c r="P2904">
        <v>0</v>
      </c>
      <c r="Q2904">
        <v>0</v>
      </c>
      <c r="R2904">
        <v>0</v>
      </c>
      <c r="S2904">
        <v>0</v>
      </c>
    </row>
    <row r="2905" spans="1:19">
      <c r="A2905" t="s">
        <v>3040</v>
      </c>
      <c r="B2905">
        <v>0</v>
      </c>
      <c r="C2905">
        <v>0</v>
      </c>
      <c r="D2905">
        <v>0</v>
      </c>
      <c r="E2905">
        <v>0</v>
      </c>
      <c r="F2905">
        <v>0</v>
      </c>
      <c r="G2905">
        <v>0</v>
      </c>
      <c r="H2905">
        <v>0</v>
      </c>
      <c r="I2905">
        <v>0</v>
      </c>
      <c r="J2905">
        <v>0</v>
      </c>
      <c r="K2905">
        <v>0</v>
      </c>
      <c r="L2905">
        <v>0</v>
      </c>
      <c r="M2905">
        <v>0</v>
      </c>
      <c r="N2905">
        <v>0</v>
      </c>
      <c r="O2905">
        <v>0</v>
      </c>
      <c r="P2905">
        <v>0</v>
      </c>
      <c r="Q2905">
        <v>0</v>
      </c>
      <c r="R2905">
        <v>0</v>
      </c>
      <c r="S2905">
        <v>0</v>
      </c>
    </row>
    <row r="2906" spans="1:19">
      <c r="A2906" t="s">
        <v>3041</v>
      </c>
      <c r="B2906">
        <v>0</v>
      </c>
      <c r="C2906">
        <v>0</v>
      </c>
      <c r="D2906">
        <v>0</v>
      </c>
      <c r="E2906">
        <v>0</v>
      </c>
      <c r="F2906">
        <v>0</v>
      </c>
      <c r="G2906">
        <v>0</v>
      </c>
      <c r="H2906">
        <v>0</v>
      </c>
      <c r="I2906">
        <v>0</v>
      </c>
      <c r="J2906">
        <v>0</v>
      </c>
      <c r="K2906">
        <v>0</v>
      </c>
      <c r="L2906">
        <v>0</v>
      </c>
      <c r="M2906">
        <v>0</v>
      </c>
      <c r="N2906">
        <v>0</v>
      </c>
      <c r="O2906">
        <v>0</v>
      </c>
      <c r="P2906">
        <v>0</v>
      </c>
      <c r="Q2906">
        <v>0</v>
      </c>
      <c r="R2906">
        <v>0</v>
      </c>
      <c r="S2906">
        <v>0</v>
      </c>
    </row>
    <row r="2907" spans="1:19">
      <c r="A2907" t="s">
        <v>3042</v>
      </c>
      <c r="B2907">
        <v>0</v>
      </c>
      <c r="C2907">
        <v>0</v>
      </c>
      <c r="D2907">
        <v>0</v>
      </c>
      <c r="E2907">
        <v>0</v>
      </c>
      <c r="F2907">
        <v>0</v>
      </c>
      <c r="G2907">
        <v>0</v>
      </c>
      <c r="H2907">
        <v>0</v>
      </c>
      <c r="I2907">
        <v>0</v>
      </c>
      <c r="J2907">
        <v>0</v>
      </c>
      <c r="K2907">
        <v>0</v>
      </c>
      <c r="L2907">
        <v>0</v>
      </c>
      <c r="M2907">
        <v>0</v>
      </c>
      <c r="N2907">
        <v>0</v>
      </c>
      <c r="O2907">
        <v>0</v>
      </c>
      <c r="P2907">
        <v>1</v>
      </c>
      <c r="Q2907">
        <v>0</v>
      </c>
      <c r="R2907">
        <v>0</v>
      </c>
      <c r="S2907">
        <v>0</v>
      </c>
    </row>
    <row r="2908" spans="1:19">
      <c r="A2908" t="s">
        <v>3043</v>
      </c>
      <c r="B2908">
        <v>0</v>
      </c>
      <c r="C2908">
        <v>0</v>
      </c>
      <c r="D2908">
        <v>0</v>
      </c>
      <c r="E2908">
        <v>0</v>
      </c>
      <c r="F2908">
        <v>0</v>
      </c>
      <c r="G2908">
        <v>0</v>
      </c>
      <c r="H2908">
        <v>0</v>
      </c>
      <c r="I2908">
        <v>0</v>
      </c>
      <c r="J2908">
        <v>0</v>
      </c>
      <c r="K2908">
        <v>0</v>
      </c>
      <c r="L2908">
        <v>0</v>
      </c>
      <c r="M2908">
        <v>0</v>
      </c>
      <c r="N2908">
        <v>0</v>
      </c>
      <c r="O2908">
        <v>0</v>
      </c>
      <c r="P2908">
        <v>0</v>
      </c>
      <c r="Q2908">
        <v>0</v>
      </c>
      <c r="R2908">
        <v>0</v>
      </c>
      <c r="S2908">
        <v>0</v>
      </c>
    </row>
    <row r="2909" spans="1:19">
      <c r="A2909" t="s">
        <v>3044</v>
      </c>
      <c r="B2909">
        <v>0</v>
      </c>
      <c r="C2909">
        <v>0</v>
      </c>
      <c r="D2909">
        <v>0</v>
      </c>
      <c r="E2909">
        <v>0</v>
      </c>
      <c r="F2909">
        <v>0</v>
      </c>
      <c r="G2909">
        <v>0</v>
      </c>
      <c r="H2909">
        <v>0</v>
      </c>
      <c r="I2909">
        <v>0</v>
      </c>
      <c r="J2909">
        <v>0</v>
      </c>
      <c r="K2909">
        <v>0</v>
      </c>
      <c r="L2909">
        <v>0</v>
      </c>
      <c r="M2909">
        <v>0</v>
      </c>
      <c r="N2909">
        <v>0</v>
      </c>
      <c r="O2909">
        <v>0</v>
      </c>
      <c r="P2909">
        <v>0</v>
      </c>
      <c r="Q2909">
        <v>0</v>
      </c>
      <c r="R2909">
        <v>0</v>
      </c>
      <c r="S2909">
        <v>0</v>
      </c>
    </row>
    <row r="2910" spans="1:19">
      <c r="A2910" t="s">
        <v>3045</v>
      </c>
      <c r="B2910">
        <v>0</v>
      </c>
      <c r="C2910">
        <v>0</v>
      </c>
      <c r="D2910">
        <v>0</v>
      </c>
      <c r="E2910">
        <v>0</v>
      </c>
      <c r="F2910">
        <v>0</v>
      </c>
      <c r="G2910">
        <v>0</v>
      </c>
      <c r="H2910">
        <v>0</v>
      </c>
      <c r="I2910">
        <v>0</v>
      </c>
      <c r="J2910">
        <v>0</v>
      </c>
      <c r="K2910">
        <v>0</v>
      </c>
      <c r="L2910">
        <v>0</v>
      </c>
      <c r="M2910">
        <v>0</v>
      </c>
      <c r="N2910">
        <v>0</v>
      </c>
      <c r="O2910">
        <v>0</v>
      </c>
      <c r="P2910">
        <v>0</v>
      </c>
      <c r="Q2910">
        <v>0</v>
      </c>
      <c r="R2910">
        <v>0</v>
      </c>
      <c r="S2910">
        <v>0</v>
      </c>
    </row>
    <row r="2911" spans="1:19">
      <c r="A2911" t="s">
        <v>3046</v>
      </c>
      <c r="B2911">
        <v>0</v>
      </c>
      <c r="C2911">
        <v>0</v>
      </c>
      <c r="D2911">
        <v>0</v>
      </c>
      <c r="E2911">
        <v>1</v>
      </c>
      <c r="F2911">
        <v>0</v>
      </c>
      <c r="G2911">
        <v>0</v>
      </c>
      <c r="H2911">
        <v>0</v>
      </c>
      <c r="I2911">
        <v>0</v>
      </c>
      <c r="J2911">
        <v>0</v>
      </c>
      <c r="K2911">
        <v>0</v>
      </c>
      <c r="L2911">
        <v>0</v>
      </c>
      <c r="M2911">
        <v>0</v>
      </c>
      <c r="N2911">
        <v>0</v>
      </c>
      <c r="O2911">
        <v>0</v>
      </c>
      <c r="P2911">
        <v>0</v>
      </c>
      <c r="Q2911">
        <v>0</v>
      </c>
      <c r="R2911">
        <v>0</v>
      </c>
      <c r="S2911">
        <v>0</v>
      </c>
    </row>
    <row r="2912" spans="1:19">
      <c r="A2912" t="s">
        <v>3047</v>
      </c>
      <c r="B2912">
        <v>0</v>
      </c>
      <c r="C2912">
        <v>0</v>
      </c>
      <c r="D2912">
        <v>0</v>
      </c>
      <c r="E2912">
        <v>0</v>
      </c>
      <c r="F2912">
        <v>0</v>
      </c>
      <c r="G2912">
        <v>0</v>
      </c>
      <c r="H2912">
        <v>1</v>
      </c>
      <c r="I2912">
        <v>1</v>
      </c>
      <c r="J2912">
        <v>0</v>
      </c>
      <c r="K2912">
        <v>1</v>
      </c>
      <c r="L2912">
        <v>0</v>
      </c>
      <c r="M2912">
        <v>0</v>
      </c>
      <c r="N2912">
        <v>0</v>
      </c>
      <c r="O2912">
        <v>0</v>
      </c>
      <c r="P2912">
        <v>0</v>
      </c>
      <c r="Q2912">
        <v>0</v>
      </c>
      <c r="R2912">
        <v>1</v>
      </c>
      <c r="S2912">
        <v>0</v>
      </c>
    </row>
    <row r="2913" spans="1:19">
      <c r="A2913" t="s">
        <v>3048</v>
      </c>
      <c r="B2913">
        <v>0</v>
      </c>
      <c r="C2913">
        <v>0</v>
      </c>
      <c r="D2913">
        <v>0</v>
      </c>
      <c r="E2913">
        <v>0</v>
      </c>
      <c r="F2913">
        <v>0</v>
      </c>
      <c r="G2913">
        <v>0</v>
      </c>
      <c r="H2913">
        <v>0</v>
      </c>
      <c r="I2913">
        <v>0</v>
      </c>
      <c r="J2913">
        <v>0</v>
      </c>
      <c r="K2913">
        <v>0</v>
      </c>
      <c r="L2913">
        <v>0</v>
      </c>
      <c r="M2913">
        <v>0</v>
      </c>
      <c r="N2913">
        <v>0</v>
      </c>
      <c r="O2913">
        <v>0</v>
      </c>
      <c r="P2913">
        <v>0</v>
      </c>
      <c r="Q2913">
        <v>0</v>
      </c>
      <c r="R2913">
        <v>0</v>
      </c>
      <c r="S2913">
        <v>0</v>
      </c>
    </row>
    <row r="2914" spans="1:19">
      <c r="A2914" t="s">
        <v>3049</v>
      </c>
      <c r="B2914">
        <v>0</v>
      </c>
      <c r="C2914">
        <v>0</v>
      </c>
      <c r="D2914">
        <v>0</v>
      </c>
      <c r="E2914">
        <v>0</v>
      </c>
      <c r="F2914">
        <v>0</v>
      </c>
      <c r="G2914">
        <v>0</v>
      </c>
      <c r="H2914">
        <v>0</v>
      </c>
      <c r="I2914">
        <v>0</v>
      </c>
      <c r="J2914">
        <v>0</v>
      </c>
      <c r="K2914">
        <v>0</v>
      </c>
      <c r="L2914">
        <v>0</v>
      </c>
      <c r="M2914">
        <v>0</v>
      </c>
      <c r="N2914">
        <v>0</v>
      </c>
      <c r="O2914">
        <v>0</v>
      </c>
      <c r="P2914">
        <v>0</v>
      </c>
      <c r="Q2914">
        <v>0</v>
      </c>
      <c r="R2914">
        <v>0</v>
      </c>
      <c r="S2914">
        <v>0</v>
      </c>
    </row>
    <row r="2915" spans="1:19">
      <c r="A2915" t="s">
        <v>3050</v>
      </c>
      <c r="B2915">
        <v>0</v>
      </c>
      <c r="C2915">
        <v>0</v>
      </c>
      <c r="D2915">
        <v>0</v>
      </c>
      <c r="E2915">
        <v>0</v>
      </c>
      <c r="F2915">
        <v>0</v>
      </c>
      <c r="G2915">
        <v>0</v>
      </c>
      <c r="H2915">
        <v>0</v>
      </c>
      <c r="I2915">
        <v>0</v>
      </c>
      <c r="J2915">
        <v>0</v>
      </c>
      <c r="K2915">
        <v>0</v>
      </c>
      <c r="L2915">
        <v>0</v>
      </c>
      <c r="M2915">
        <v>0</v>
      </c>
      <c r="N2915">
        <v>0</v>
      </c>
      <c r="O2915">
        <v>0</v>
      </c>
      <c r="P2915">
        <v>0</v>
      </c>
      <c r="Q2915">
        <v>0</v>
      </c>
      <c r="R2915">
        <v>0</v>
      </c>
      <c r="S2915">
        <v>0</v>
      </c>
    </row>
    <row r="2916" spans="1:19">
      <c r="A2916" t="s">
        <v>3051</v>
      </c>
      <c r="B2916">
        <v>0</v>
      </c>
      <c r="C2916">
        <v>0</v>
      </c>
      <c r="D2916">
        <v>0</v>
      </c>
      <c r="E2916">
        <v>0</v>
      </c>
      <c r="F2916">
        <v>0</v>
      </c>
      <c r="G2916">
        <v>0</v>
      </c>
      <c r="H2916">
        <v>0</v>
      </c>
      <c r="I2916">
        <v>0</v>
      </c>
      <c r="J2916">
        <v>0</v>
      </c>
      <c r="K2916">
        <v>1</v>
      </c>
      <c r="L2916">
        <v>0</v>
      </c>
      <c r="M2916">
        <v>0</v>
      </c>
      <c r="N2916">
        <v>0</v>
      </c>
      <c r="O2916">
        <v>0</v>
      </c>
      <c r="P2916">
        <v>0</v>
      </c>
      <c r="Q2916">
        <v>0</v>
      </c>
      <c r="R2916">
        <v>0</v>
      </c>
      <c r="S2916">
        <v>0</v>
      </c>
    </row>
    <row r="2917" spans="1:19">
      <c r="A2917" t="s">
        <v>3052</v>
      </c>
      <c r="B2917">
        <v>0</v>
      </c>
      <c r="C2917">
        <v>0</v>
      </c>
      <c r="D2917">
        <v>0</v>
      </c>
      <c r="E2917">
        <v>1</v>
      </c>
      <c r="F2917">
        <v>0</v>
      </c>
      <c r="G2917">
        <v>0</v>
      </c>
      <c r="H2917">
        <v>0</v>
      </c>
      <c r="I2917">
        <v>0</v>
      </c>
      <c r="J2917">
        <v>0</v>
      </c>
      <c r="K2917">
        <v>0</v>
      </c>
      <c r="L2917">
        <v>0</v>
      </c>
      <c r="M2917">
        <v>0</v>
      </c>
      <c r="N2917">
        <v>0</v>
      </c>
      <c r="O2917">
        <v>0</v>
      </c>
      <c r="P2917">
        <v>0</v>
      </c>
      <c r="Q2917">
        <v>0</v>
      </c>
      <c r="R2917">
        <v>0</v>
      </c>
      <c r="S2917">
        <v>0</v>
      </c>
    </row>
    <row r="2918" spans="1:19">
      <c r="A2918" t="s">
        <v>3053</v>
      </c>
      <c r="B2918">
        <v>1</v>
      </c>
      <c r="C2918">
        <v>1</v>
      </c>
      <c r="D2918">
        <v>1</v>
      </c>
      <c r="E2918">
        <v>1</v>
      </c>
      <c r="F2918">
        <v>1</v>
      </c>
      <c r="G2918">
        <v>1</v>
      </c>
      <c r="H2918">
        <v>1</v>
      </c>
      <c r="I2918">
        <v>1</v>
      </c>
      <c r="J2918">
        <v>1</v>
      </c>
      <c r="K2918">
        <v>1</v>
      </c>
      <c r="L2918">
        <v>1</v>
      </c>
      <c r="M2918">
        <v>1</v>
      </c>
      <c r="N2918">
        <v>1</v>
      </c>
      <c r="O2918">
        <v>1</v>
      </c>
      <c r="P2918">
        <v>1</v>
      </c>
      <c r="Q2918">
        <v>1</v>
      </c>
      <c r="R2918">
        <v>1</v>
      </c>
      <c r="S2918">
        <v>1</v>
      </c>
    </row>
    <row r="2919" spans="1:19">
      <c r="A2919" t="s">
        <v>3054</v>
      </c>
      <c r="B2919">
        <v>0</v>
      </c>
      <c r="C2919">
        <v>0</v>
      </c>
      <c r="D2919">
        <v>0</v>
      </c>
      <c r="E2919">
        <v>0</v>
      </c>
      <c r="F2919">
        <v>0</v>
      </c>
      <c r="G2919">
        <v>0</v>
      </c>
      <c r="H2919">
        <v>0</v>
      </c>
      <c r="I2919">
        <v>0</v>
      </c>
      <c r="J2919">
        <v>0</v>
      </c>
      <c r="K2919">
        <v>0</v>
      </c>
      <c r="L2919">
        <v>0</v>
      </c>
      <c r="M2919">
        <v>0</v>
      </c>
      <c r="N2919">
        <v>0</v>
      </c>
      <c r="O2919">
        <v>0</v>
      </c>
      <c r="P2919">
        <v>0</v>
      </c>
      <c r="Q2919">
        <v>0</v>
      </c>
      <c r="R2919">
        <v>0</v>
      </c>
      <c r="S2919">
        <v>0</v>
      </c>
    </row>
    <row r="2920" spans="1:19">
      <c r="A2920" t="s">
        <v>3055</v>
      </c>
      <c r="B2920">
        <v>0</v>
      </c>
      <c r="C2920">
        <v>0</v>
      </c>
      <c r="D2920">
        <v>0</v>
      </c>
      <c r="E2920">
        <v>0</v>
      </c>
      <c r="F2920">
        <v>0</v>
      </c>
      <c r="G2920">
        <v>0</v>
      </c>
      <c r="H2920">
        <v>0</v>
      </c>
      <c r="I2920">
        <v>0</v>
      </c>
      <c r="J2920">
        <v>0</v>
      </c>
      <c r="K2920">
        <v>0</v>
      </c>
      <c r="L2920">
        <v>0</v>
      </c>
      <c r="M2920">
        <v>0</v>
      </c>
      <c r="N2920">
        <v>0</v>
      </c>
      <c r="O2920">
        <v>0</v>
      </c>
      <c r="P2920">
        <v>1</v>
      </c>
      <c r="Q2920">
        <v>0</v>
      </c>
      <c r="R2920">
        <v>0</v>
      </c>
      <c r="S2920">
        <v>0</v>
      </c>
    </row>
    <row r="2921" spans="1:19">
      <c r="A2921" t="s">
        <v>3056</v>
      </c>
      <c r="B2921">
        <v>0</v>
      </c>
      <c r="C2921">
        <v>0</v>
      </c>
      <c r="D2921">
        <v>0</v>
      </c>
      <c r="E2921">
        <v>0</v>
      </c>
      <c r="F2921">
        <v>0</v>
      </c>
      <c r="G2921">
        <v>0</v>
      </c>
      <c r="H2921">
        <v>0</v>
      </c>
      <c r="I2921">
        <v>0</v>
      </c>
      <c r="J2921">
        <v>0</v>
      </c>
      <c r="K2921">
        <v>0</v>
      </c>
      <c r="L2921">
        <v>0</v>
      </c>
      <c r="M2921">
        <v>0</v>
      </c>
      <c r="N2921">
        <v>0</v>
      </c>
      <c r="O2921">
        <v>0</v>
      </c>
      <c r="P2921">
        <v>0</v>
      </c>
      <c r="Q2921">
        <v>0</v>
      </c>
      <c r="R2921">
        <v>0</v>
      </c>
      <c r="S2921">
        <v>0</v>
      </c>
    </row>
    <row r="2922" spans="1:19">
      <c r="A2922" t="s">
        <v>3057</v>
      </c>
      <c r="B2922">
        <v>0</v>
      </c>
      <c r="C2922">
        <v>0</v>
      </c>
      <c r="D2922">
        <v>0</v>
      </c>
      <c r="E2922">
        <v>0</v>
      </c>
      <c r="F2922">
        <v>0</v>
      </c>
      <c r="G2922">
        <v>0</v>
      </c>
      <c r="H2922">
        <v>0</v>
      </c>
      <c r="I2922">
        <v>0</v>
      </c>
      <c r="J2922">
        <v>0</v>
      </c>
      <c r="K2922">
        <v>0</v>
      </c>
      <c r="L2922">
        <v>0</v>
      </c>
      <c r="M2922">
        <v>0</v>
      </c>
      <c r="N2922">
        <v>0</v>
      </c>
      <c r="O2922">
        <v>0</v>
      </c>
      <c r="P2922">
        <v>0</v>
      </c>
      <c r="Q2922">
        <v>0</v>
      </c>
      <c r="R2922">
        <v>0</v>
      </c>
      <c r="S2922">
        <v>0</v>
      </c>
    </row>
    <row r="2923" spans="1:19">
      <c r="A2923" t="s">
        <v>3058</v>
      </c>
      <c r="B2923">
        <v>0</v>
      </c>
      <c r="C2923">
        <v>0</v>
      </c>
      <c r="D2923">
        <v>0</v>
      </c>
      <c r="E2923">
        <v>0</v>
      </c>
      <c r="F2923">
        <v>0</v>
      </c>
      <c r="G2923">
        <v>0</v>
      </c>
      <c r="H2923">
        <v>0</v>
      </c>
      <c r="I2923">
        <v>1</v>
      </c>
      <c r="J2923">
        <v>0</v>
      </c>
      <c r="K2923">
        <v>0</v>
      </c>
      <c r="L2923">
        <v>0</v>
      </c>
      <c r="M2923">
        <v>0</v>
      </c>
      <c r="N2923">
        <v>0</v>
      </c>
      <c r="O2923">
        <v>0</v>
      </c>
      <c r="P2923">
        <v>0</v>
      </c>
      <c r="Q2923">
        <v>0</v>
      </c>
      <c r="R2923">
        <v>0</v>
      </c>
      <c r="S2923">
        <v>0</v>
      </c>
    </row>
    <row r="2924" spans="1:19">
      <c r="A2924" t="s">
        <v>3059</v>
      </c>
      <c r="B2924">
        <v>0</v>
      </c>
      <c r="C2924">
        <v>0</v>
      </c>
      <c r="D2924">
        <v>0</v>
      </c>
      <c r="E2924">
        <v>0</v>
      </c>
      <c r="F2924">
        <v>0</v>
      </c>
      <c r="G2924">
        <v>0</v>
      </c>
      <c r="H2924">
        <v>0</v>
      </c>
      <c r="I2924">
        <v>0</v>
      </c>
      <c r="J2924">
        <v>0</v>
      </c>
      <c r="K2924">
        <v>0</v>
      </c>
      <c r="L2924">
        <v>0</v>
      </c>
      <c r="M2924">
        <v>0</v>
      </c>
      <c r="N2924">
        <v>0</v>
      </c>
      <c r="O2924">
        <v>0</v>
      </c>
      <c r="P2924">
        <v>0</v>
      </c>
      <c r="Q2924">
        <v>0</v>
      </c>
      <c r="R2924">
        <v>0</v>
      </c>
      <c r="S2924">
        <v>0</v>
      </c>
    </row>
    <row r="2925" spans="1:19">
      <c r="A2925" t="s">
        <v>3060</v>
      </c>
      <c r="B2925">
        <v>0</v>
      </c>
      <c r="C2925">
        <v>0</v>
      </c>
      <c r="D2925">
        <v>0</v>
      </c>
      <c r="E2925">
        <v>0</v>
      </c>
      <c r="F2925">
        <v>0</v>
      </c>
      <c r="G2925">
        <v>0</v>
      </c>
      <c r="H2925">
        <v>0</v>
      </c>
      <c r="I2925">
        <v>0</v>
      </c>
      <c r="J2925">
        <v>0</v>
      </c>
      <c r="K2925">
        <v>0</v>
      </c>
      <c r="L2925">
        <v>0</v>
      </c>
      <c r="M2925">
        <v>0</v>
      </c>
      <c r="N2925">
        <v>0</v>
      </c>
      <c r="O2925">
        <v>0</v>
      </c>
      <c r="P2925">
        <v>0</v>
      </c>
      <c r="Q2925">
        <v>0</v>
      </c>
      <c r="R2925">
        <v>0</v>
      </c>
      <c r="S2925">
        <v>0</v>
      </c>
    </row>
    <row r="2926" spans="1:19">
      <c r="A2926" t="s">
        <v>3061</v>
      </c>
      <c r="B2926">
        <v>0</v>
      </c>
      <c r="C2926">
        <v>0</v>
      </c>
      <c r="D2926">
        <v>0</v>
      </c>
      <c r="E2926">
        <v>0</v>
      </c>
      <c r="F2926">
        <v>0</v>
      </c>
      <c r="G2926">
        <v>0</v>
      </c>
      <c r="H2926">
        <v>0</v>
      </c>
      <c r="I2926">
        <v>0</v>
      </c>
      <c r="J2926">
        <v>0</v>
      </c>
      <c r="K2926">
        <v>0</v>
      </c>
      <c r="L2926">
        <v>0</v>
      </c>
      <c r="M2926">
        <v>0</v>
      </c>
      <c r="N2926">
        <v>0</v>
      </c>
      <c r="O2926">
        <v>0</v>
      </c>
      <c r="P2926">
        <v>0</v>
      </c>
      <c r="Q2926">
        <v>0</v>
      </c>
      <c r="R2926">
        <v>0</v>
      </c>
      <c r="S2926">
        <v>0</v>
      </c>
    </row>
    <row r="2927" spans="1:19">
      <c r="A2927" t="s">
        <v>3062</v>
      </c>
      <c r="B2927">
        <v>0</v>
      </c>
      <c r="C2927">
        <v>0</v>
      </c>
      <c r="D2927">
        <v>0</v>
      </c>
      <c r="E2927">
        <v>0</v>
      </c>
      <c r="F2927">
        <v>0</v>
      </c>
      <c r="G2927">
        <v>0</v>
      </c>
      <c r="H2927">
        <v>0</v>
      </c>
      <c r="I2927">
        <v>0</v>
      </c>
      <c r="J2927">
        <v>0</v>
      </c>
      <c r="K2927">
        <v>0</v>
      </c>
      <c r="L2927">
        <v>0</v>
      </c>
      <c r="M2927">
        <v>0</v>
      </c>
      <c r="N2927">
        <v>0</v>
      </c>
      <c r="O2927">
        <v>0</v>
      </c>
      <c r="P2927">
        <v>0</v>
      </c>
      <c r="Q2927">
        <v>0</v>
      </c>
      <c r="R2927">
        <v>0</v>
      </c>
      <c r="S2927">
        <v>0</v>
      </c>
    </row>
    <row r="2928" spans="1:19">
      <c r="A2928" t="s">
        <v>3063</v>
      </c>
      <c r="B2928">
        <v>0</v>
      </c>
      <c r="C2928">
        <v>0</v>
      </c>
      <c r="D2928">
        <v>0</v>
      </c>
      <c r="E2928">
        <v>0</v>
      </c>
      <c r="F2928">
        <v>0</v>
      </c>
      <c r="G2928">
        <v>0</v>
      </c>
      <c r="H2928">
        <v>0</v>
      </c>
      <c r="I2928">
        <v>0</v>
      </c>
      <c r="J2928">
        <v>0</v>
      </c>
      <c r="K2928">
        <v>0</v>
      </c>
      <c r="L2928">
        <v>0</v>
      </c>
      <c r="M2928">
        <v>0</v>
      </c>
      <c r="N2928">
        <v>0</v>
      </c>
      <c r="O2928">
        <v>0</v>
      </c>
      <c r="P2928">
        <v>0</v>
      </c>
      <c r="Q2928">
        <v>0</v>
      </c>
      <c r="R2928">
        <v>0</v>
      </c>
      <c r="S2928">
        <v>0</v>
      </c>
    </row>
    <row r="2929" spans="1:19">
      <c r="A2929" t="s">
        <v>3064</v>
      </c>
      <c r="B2929">
        <v>0</v>
      </c>
      <c r="C2929">
        <v>0</v>
      </c>
      <c r="D2929">
        <v>0</v>
      </c>
      <c r="E2929">
        <v>0</v>
      </c>
      <c r="F2929">
        <v>0</v>
      </c>
      <c r="G2929">
        <v>0</v>
      </c>
      <c r="H2929">
        <v>0</v>
      </c>
      <c r="I2929">
        <v>0</v>
      </c>
      <c r="J2929">
        <v>0</v>
      </c>
      <c r="K2929">
        <v>0</v>
      </c>
      <c r="L2929">
        <v>0</v>
      </c>
      <c r="M2929">
        <v>0</v>
      </c>
      <c r="N2929">
        <v>0</v>
      </c>
      <c r="O2929">
        <v>0</v>
      </c>
      <c r="P2929">
        <v>0</v>
      </c>
      <c r="Q2929">
        <v>0</v>
      </c>
      <c r="R2929">
        <v>0</v>
      </c>
      <c r="S2929">
        <v>0</v>
      </c>
    </row>
    <row r="2930" spans="1:19">
      <c r="A2930" t="s">
        <v>3065</v>
      </c>
      <c r="B2930">
        <v>0</v>
      </c>
      <c r="C2930">
        <v>0</v>
      </c>
      <c r="D2930">
        <v>0</v>
      </c>
      <c r="E2930">
        <v>0</v>
      </c>
      <c r="F2930">
        <v>0</v>
      </c>
      <c r="G2930">
        <v>0</v>
      </c>
      <c r="H2930">
        <v>0</v>
      </c>
      <c r="I2930">
        <v>0</v>
      </c>
      <c r="J2930">
        <v>0</v>
      </c>
      <c r="K2930">
        <v>0</v>
      </c>
      <c r="L2930">
        <v>0</v>
      </c>
      <c r="M2930">
        <v>0</v>
      </c>
      <c r="N2930">
        <v>0</v>
      </c>
      <c r="O2930">
        <v>0</v>
      </c>
      <c r="P2930">
        <v>1</v>
      </c>
      <c r="Q2930">
        <v>0</v>
      </c>
      <c r="R2930">
        <v>0</v>
      </c>
      <c r="S2930">
        <v>0</v>
      </c>
    </row>
    <row r="2931" spans="1:19">
      <c r="A2931" t="s">
        <v>3066</v>
      </c>
      <c r="B2931">
        <v>0</v>
      </c>
      <c r="C2931">
        <v>0</v>
      </c>
      <c r="D2931">
        <v>0</v>
      </c>
      <c r="E2931">
        <v>0</v>
      </c>
      <c r="F2931">
        <v>0</v>
      </c>
      <c r="G2931">
        <v>0</v>
      </c>
      <c r="H2931">
        <v>0</v>
      </c>
      <c r="I2931">
        <v>0</v>
      </c>
      <c r="J2931">
        <v>0</v>
      </c>
      <c r="K2931">
        <v>0</v>
      </c>
      <c r="L2931">
        <v>0</v>
      </c>
      <c r="M2931">
        <v>0</v>
      </c>
      <c r="N2931">
        <v>0</v>
      </c>
      <c r="O2931">
        <v>0</v>
      </c>
      <c r="P2931">
        <v>0</v>
      </c>
      <c r="Q2931">
        <v>0</v>
      </c>
      <c r="R2931">
        <v>0</v>
      </c>
      <c r="S2931">
        <v>0</v>
      </c>
    </row>
    <row r="2932" spans="1:19">
      <c r="A2932" t="s">
        <v>3067</v>
      </c>
      <c r="B2932">
        <v>0</v>
      </c>
      <c r="C2932">
        <v>0</v>
      </c>
      <c r="D2932">
        <v>0</v>
      </c>
      <c r="E2932">
        <v>0</v>
      </c>
      <c r="F2932">
        <v>0</v>
      </c>
      <c r="G2932">
        <v>0</v>
      </c>
      <c r="H2932">
        <v>0</v>
      </c>
      <c r="I2932">
        <v>0</v>
      </c>
      <c r="J2932">
        <v>0</v>
      </c>
      <c r="K2932">
        <v>0</v>
      </c>
      <c r="L2932">
        <v>0</v>
      </c>
      <c r="M2932">
        <v>0</v>
      </c>
      <c r="N2932">
        <v>0</v>
      </c>
      <c r="O2932">
        <v>0</v>
      </c>
      <c r="P2932">
        <v>0</v>
      </c>
      <c r="Q2932">
        <v>0</v>
      </c>
      <c r="R2932">
        <v>0</v>
      </c>
      <c r="S2932">
        <v>0</v>
      </c>
    </row>
    <row r="2933" spans="1:19">
      <c r="A2933" t="s">
        <v>3068</v>
      </c>
      <c r="B2933">
        <v>0</v>
      </c>
      <c r="C2933">
        <v>0</v>
      </c>
      <c r="D2933">
        <v>0</v>
      </c>
      <c r="E2933">
        <v>0</v>
      </c>
      <c r="F2933">
        <v>0</v>
      </c>
      <c r="G2933">
        <v>1</v>
      </c>
      <c r="H2933">
        <v>0</v>
      </c>
      <c r="I2933">
        <v>0</v>
      </c>
      <c r="J2933">
        <v>0</v>
      </c>
      <c r="K2933">
        <v>0</v>
      </c>
      <c r="L2933">
        <v>0</v>
      </c>
      <c r="M2933">
        <v>0</v>
      </c>
      <c r="N2933">
        <v>0</v>
      </c>
      <c r="O2933">
        <v>0</v>
      </c>
      <c r="P2933">
        <v>0</v>
      </c>
      <c r="Q2933">
        <v>0</v>
      </c>
      <c r="R2933">
        <v>0</v>
      </c>
      <c r="S2933">
        <v>0</v>
      </c>
    </row>
    <row r="2934" spans="1:19">
      <c r="A2934" t="s">
        <v>3069</v>
      </c>
      <c r="B2934">
        <v>0</v>
      </c>
      <c r="C2934">
        <v>0</v>
      </c>
      <c r="D2934">
        <v>0</v>
      </c>
      <c r="E2934">
        <v>0</v>
      </c>
      <c r="F2934">
        <v>0</v>
      </c>
      <c r="G2934">
        <v>0</v>
      </c>
      <c r="H2934">
        <v>0</v>
      </c>
      <c r="I2934">
        <v>0</v>
      </c>
      <c r="J2934">
        <v>0</v>
      </c>
      <c r="K2934">
        <v>0</v>
      </c>
      <c r="L2934">
        <v>0</v>
      </c>
      <c r="M2934">
        <v>0</v>
      </c>
      <c r="N2934">
        <v>0</v>
      </c>
      <c r="O2934">
        <v>0</v>
      </c>
      <c r="P2934">
        <v>1</v>
      </c>
      <c r="Q2934">
        <v>0</v>
      </c>
      <c r="R2934">
        <v>0</v>
      </c>
      <c r="S2934">
        <v>0</v>
      </c>
    </row>
    <row r="2935" spans="1:19">
      <c r="A2935" t="s">
        <v>3070</v>
      </c>
      <c r="B2935">
        <v>0</v>
      </c>
      <c r="C2935">
        <v>0</v>
      </c>
      <c r="D2935">
        <v>0</v>
      </c>
      <c r="E2935">
        <v>0</v>
      </c>
      <c r="F2935">
        <v>0</v>
      </c>
      <c r="G2935">
        <v>0</v>
      </c>
      <c r="H2935">
        <v>0</v>
      </c>
      <c r="I2935">
        <v>0</v>
      </c>
      <c r="J2935">
        <v>0</v>
      </c>
      <c r="K2935">
        <v>0</v>
      </c>
      <c r="L2935">
        <v>0</v>
      </c>
      <c r="M2935">
        <v>0</v>
      </c>
      <c r="N2935">
        <v>0</v>
      </c>
      <c r="O2935">
        <v>0</v>
      </c>
      <c r="P2935">
        <v>1</v>
      </c>
      <c r="Q2935">
        <v>0</v>
      </c>
      <c r="R2935">
        <v>0</v>
      </c>
      <c r="S2935">
        <v>0</v>
      </c>
    </row>
    <row r="2936" spans="1:19">
      <c r="A2936" t="s">
        <v>3071</v>
      </c>
      <c r="B2936">
        <v>0</v>
      </c>
      <c r="C2936">
        <v>0</v>
      </c>
      <c r="D2936">
        <v>0</v>
      </c>
      <c r="E2936">
        <v>0</v>
      </c>
      <c r="F2936">
        <v>0</v>
      </c>
      <c r="G2936">
        <v>0</v>
      </c>
      <c r="H2936">
        <v>0</v>
      </c>
      <c r="I2936">
        <v>0</v>
      </c>
      <c r="J2936">
        <v>0</v>
      </c>
      <c r="K2936">
        <v>1</v>
      </c>
      <c r="L2936">
        <v>0</v>
      </c>
      <c r="M2936">
        <v>0</v>
      </c>
      <c r="N2936">
        <v>0</v>
      </c>
      <c r="O2936">
        <v>0</v>
      </c>
      <c r="P2936">
        <v>0</v>
      </c>
      <c r="Q2936">
        <v>0</v>
      </c>
      <c r="R2936">
        <v>0</v>
      </c>
      <c r="S2936">
        <v>0</v>
      </c>
    </row>
    <row r="2937" spans="1:19">
      <c r="A2937" t="s">
        <v>3072</v>
      </c>
      <c r="B2937">
        <v>0</v>
      </c>
      <c r="C2937">
        <v>0</v>
      </c>
      <c r="D2937">
        <v>0</v>
      </c>
      <c r="E2937">
        <v>0</v>
      </c>
      <c r="F2937">
        <v>0</v>
      </c>
      <c r="G2937">
        <v>0</v>
      </c>
      <c r="H2937">
        <v>0</v>
      </c>
      <c r="I2937">
        <v>0</v>
      </c>
      <c r="J2937">
        <v>0</v>
      </c>
      <c r="K2937">
        <v>0</v>
      </c>
      <c r="L2937">
        <v>0</v>
      </c>
      <c r="M2937">
        <v>0</v>
      </c>
      <c r="N2937">
        <v>0</v>
      </c>
      <c r="O2937">
        <v>0</v>
      </c>
      <c r="P2937">
        <v>0</v>
      </c>
      <c r="Q2937">
        <v>0</v>
      </c>
      <c r="R2937">
        <v>0</v>
      </c>
      <c r="S2937">
        <v>0</v>
      </c>
    </row>
    <row r="2938" spans="1:19">
      <c r="A2938" t="s">
        <v>3073</v>
      </c>
      <c r="B2938">
        <v>0</v>
      </c>
      <c r="C2938">
        <v>0</v>
      </c>
      <c r="D2938">
        <v>0</v>
      </c>
      <c r="E2938">
        <v>0</v>
      </c>
      <c r="F2938">
        <v>0</v>
      </c>
      <c r="G2938">
        <v>0</v>
      </c>
      <c r="H2938">
        <v>0</v>
      </c>
      <c r="I2938">
        <v>0</v>
      </c>
      <c r="J2938">
        <v>0</v>
      </c>
      <c r="K2938">
        <v>0</v>
      </c>
      <c r="L2938">
        <v>0</v>
      </c>
      <c r="M2938">
        <v>0</v>
      </c>
      <c r="N2938">
        <v>0</v>
      </c>
      <c r="O2938">
        <v>0</v>
      </c>
      <c r="P2938">
        <v>0</v>
      </c>
      <c r="Q2938">
        <v>0</v>
      </c>
      <c r="R2938">
        <v>0</v>
      </c>
      <c r="S2938">
        <v>0</v>
      </c>
    </row>
    <row r="2939" spans="1:19">
      <c r="A2939" t="s">
        <v>3074</v>
      </c>
      <c r="B2939">
        <v>0</v>
      </c>
      <c r="C2939">
        <v>0</v>
      </c>
      <c r="D2939">
        <v>0</v>
      </c>
      <c r="E2939">
        <v>0</v>
      </c>
      <c r="F2939">
        <v>0</v>
      </c>
      <c r="G2939">
        <v>0</v>
      </c>
      <c r="H2939">
        <v>0</v>
      </c>
      <c r="I2939">
        <v>0</v>
      </c>
      <c r="J2939">
        <v>0</v>
      </c>
      <c r="K2939">
        <v>0</v>
      </c>
      <c r="L2939">
        <v>0</v>
      </c>
      <c r="M2939">
        <v>0</v>
      </c>
      <c r="N2939">
        <v>0</v>
      </c>
      <c r="O2939">
        <v>0</v>
      </c>
      <c r="P2939">
        <v>0</v>
      </c>
      <c r="Q2939">
        <v>0</v>
      </c>
      <c r="R2939">
        <v>0</v>
      </c>
      <c r="S2939">
        <v>0</v>
      </c>
    </row>
    <row r="2940" spans="1:19">
      <c r="A2940" t="s">
        <v>3075</v>
      </c>
      <c r="B2940">
        <v>0</v>
      </c>
      <c r="C2940">
        <v>0</v>
      </c>
      <c r="D2940">
        <v>0</v>
      </c>
      <c r="E2940">
        <v>0</v>
      </c>
      <c r="F2940">
        <v>0</v>
      </c>
      <c r="G2940">
        <v>0</v>
      </c>
      <c r="H2940">
        <v>0</v>
      </c>
      <c r="I2940">
        <v>0</v>
      </c>
      <c r="J2940">
        <v>0</v>
      </c>
      <c r="K2940">
        <v>0</v>
      </c>
      <c r="L2940">
        <v>0</v>
      </c>
      <c r="M2940">
        <v>0</v>
      </c>
      <c r="N2940">
        <v>0</v>
      </c>
      <c r="O2940">
        <v>0</v>
      </c>
      <c r="P2940">
        <v>0</v>
      </c>
      <c r="Q2940">
        <v>0</v>
      </c>
      <c r="R2940">
        <v>0</v>
      </c>
      <c r="S2940">
        <v>0</v>
      </c>
    </row>
    <row r="2941" spans="1:19">
      <c r="A2941" t="s">
        <v>3076</v>
      </c>
      <c r="B2941">
        <v>0</v>
      </c>
      <c r="C2941">
        <v>0</v>
      </c>
      <c r="D2941">
        <v>0</v>
      </c>
      <c r="E2941">
        <v>0</v>
      </c>
      <c r="F2941">
        <v>0</v>
      </c>
      <c r="G2941">
        <v>0</v>
      </c>
      <c r="H2941">
        <v>0</v>
      </c>
      <c r="I2941">
        <v>0</v>
      </c>
      <c r="J2941">
        <v>0</v>
      </c>
      <c r="K2941">
        <v>0</v>
      </c>
      <c r="L2941">
        <v>0</v>
      </c>
      <c r="M2941">
        <v>0</v>
      </c>
      <c r="N2941">
        <v>0</v>
      </c>
      <c r="O2941">
        <v>0</v>
      </c>
      <c r="P2941">
        <v>0</v>
      </c>
      <c r="Q2941">
        <v>0</v>
      </c>
      <c r="R2941">
        <v>0</v>
      </c>
      <c r="S2941">
        <v>0</v>
      </c>
    </row>
    <row r="2942" spans="1:19">
      <c r="A2942" t="s">
        <v>3077</v>
      </c>
      <c r="B2942">
        <v>0</v>
      </c>
      <c r="C2942">
        <v>0</v>
      </c>
      <c r="D2942">
        <v>0</v>
      </c>
      <c r="E2942">
        <v>0</v>
      </c>
      <c r="F2942">
        <v>0</v>
      </c>
      <c r="G2942">
        <v>0</v>
      </c>
      <c r="H2942">
        <v>0</v>
      </c>
      <c r="I2942">
        <v>0</v>
      </c>
      <c r="J2942">
        <v>0</v>
      </c>
      <c r="K2942">
        <v>0</v>
      </c>
      <c r="L2942">
        <v>0</v>
      </c>
      <c r="M2942">
        <v>0</v>
      </c>
      <c r="N2942">
        <v>0</v>
      </c>
      <c r="O2942">
        <v>0</v>
      </c>
      <c r="P2942">
        <v>0</v>
      </c>
      <c r="Q2942">
        <v>0</v>
      </c>
      <c r="R2942">
        <v>0</v>
      </c>
      <c r="S2942">
        <v>0</v>
      </c>
    </row>
    <row r="2943" spans="1:19">
      <c r="A2943" t="s">
        <v>3078</v>
      </c>
      <c r="B2943">
        <v>0</v>
      </c>
      <c r="C2943">
        <v>0</v>
      </c>
      <c r="D2943">
        <v>0</v>
      </c>
      <c r="E2943">
        <v>0</v>
      </c>
      <c r="F2943">
        <v>0</v>
      </c>
      <c r="G2943">
        <v>0</v>
      </c>
      <c r="H2943">
        <v>0</v>
      </c>
      <c r="I2943">
        <v>0</v>
      </c>
      <c r="J2943">
        <v>0</v>
      </c>
      <c r="K2943">
        <v>0</v>
      </c>
      <c r="L2943">
        <v>0</v>
      </c>
      <c r="M2943">
        <v>0</v>
      </c>
      <c r="N2943">
        <v>0</v>
      </c>
      <c r="O2943">
        <v>0</v>
      </c>
      <c r="P2943">
        <v>0</v>
      </c>
      <c r="Q2943">
        <v>0</v>
      </c>
      <c r="R2943">
        <v>0</v>
      </c>
      <c r="S2943">
        <v>0</v>
      </c>
    </row>
    <row r="2944" spans="1:19">
      <c r="A2944" t="s">
        <v>3079</v>
      </c>
      <c r="B2944">
        <v>0</v>
      </c>
      <c r="C2944">
        <v>0</v>
      </c>
      <c r="D2944">
        <v>0</v>
      </c>
      <c r="E2944">
        <v>0</v>
      </c>
      <c r="F2944">
        <v>0</v>
      </c>
      <c r="G2944">
        <v>0</v>
      </c>
      <c r="H2944">
        <v>0</v>
      </c>
      <c r="I2944">
        <v>0</v>
      </c>
      <c r="J2944">
        <v>0</v>
      </c>
      <c r="K2944">
        <v>0</v>
      </c>
      <c r="L2944">
        <v>0</v>
      </c>
      <c r="M2944">
        <v>0</v>
      </c>
      <c r="N2944">
        <v>0</v>
      </c>
      <c r="O2944">
        <v>0</v>
      </c>
      <c r="P2944">
        <v>0</v>
      </c>
      <c r="Q2944">
        <v>0</v>
      </c>
      <c r="R2944">
        <v>0</v>
      </c>
      <c r="S2944">
        <v>0</v>
      </c>
    </row>
    <row r="2945" spans="1:19">
      <c r="A2945" t="s">
        <v>3080</v>
      </c>
      <c r="B2945">
        <v>0</v>
      </c>
      <c r="C2945">
        <v>0</v>
      </c>
      <c r="D2945">
        <v>0</v>
      </c>
      <c r="E2945">
        <v>0</v>
      </c>
      <c r="F2945">
        <v>0</v>
      </c>
      <c r="G2945">
        <v>0</v>
      </c>
      <c r="H2945">
        <v>0</v>
      </c>
      <c r="I2945">
        <v>0</v>
      </c>
      <c r="J2945">
        <v>0</v>
      </c>
      <c r="K2945">
        <v>0</v>
      </c>
      <c r="L2945">
        <v>0</v>
      </c>
      <c r="M2945">
        <v>0</v>
      </c>
      <c r="N2945">
        <v>0</v>
      </c>
      <c r="O2945">
        <v>0</v>
      </c>
      <c r="P2945">
        <v>0</v>
      </c>
      <c r="Q2945">
        <v>0</v>
      </c>
      <c r="R2945">
        <v>0</v>
      </c>
      <c r="S2945">
        <v>0</v>
      </c>
    </row>
    <row r="2946" spans="1:19">
      <c r="A2946" t="s">
        <v>3081</v>
      </c>
      <c r="B2946">
        <v>0</v>
      </c>
      <c r="C2946">
        <v>0</v>
      </c>
      <c r="D2946">
        <v>0</v>
      </c>
      <c r="E2946">
        <v>0</v>
      </c>
      <c r="F2946">
        <v>0</v>
      </c>
      <c r="G2946">
        <v>0</v>
      </c>
      <c r="H2946">
        <v>1</v>
      </c>
      <c r="I2946">
        <v>0</v>
      </c>
      <c r="J2946">
        <v>0</v>
      </c>
      <c r="K2946">
        <v>0</v>
      </c>
      <c r="L2946">
        <v>0</v>
      </c>
      <c r="M2946">
        <v>0</v>
      </c>
      <c r="N2946">
        <v>0</v>
      </c>
      <c r="O2946">
        <v>0</v>
      </c>
      <c r="P2946">
        <v>0</v>
      </c>
      <c r="Q2946">
        <v>0</v>
      </c>
      <c r="R2946">
        <v>0</v>
      </c>
      <c r="S2946">
        <v>0</v>
      </c>
    </row>
    <row r="2947" spans="1:19">
      <c r="A2947" t="s">
        <v>3082</v>
      </c>
      <c r="B2947">
        <v>0</v>
      </c>
      <c r="C2947">
        <v>0</v>
      </c>
      <c r="D2947">
        <v>0</v>
      </c>
      <c r="E2947">
        <v>0</v>
      </c>
      <c r="F2947">
        <v>0</v>
      </c>
      <c r="G2947">
        <v>0</v>
      </c>
      <c r="H2947">
        <v>0</v>
      </c>
      <c r="I2947">
        <v>0</v>
      </c>
      <c r="J2947">
        <v>0</v>
      </c>
      <c r="K2947">
        <v>0</v>
      </c>
      <c r="L2947">
        <v>0</v>
      </c>
      <c r="M2947">
        <v>0</v>
      </c>
      <c r="N2947">
        <v>0</v>
      </c>
      <c r="O2947">
        <v>0</v>
      </c>
      <c r="P2947">
        <v>0</v>
      </c>
      <c r="Q2947">
        <v>0</v>
      </c>
      <c r="R2947">
        <v>0</v>
      </c>
      <c r="S2947">
        <v>0</v>
      </c>
    </row>
    <row r="2948" spans="1:19">
      <c r="A2948" t="s">
        <v>3083</v>
      </c>
      <c r="B2948">
        <v>0</v>
      </c>
      <c r="C2948">
        <v>0</v>
      </c>
      <c r="D2948">
        <v>0</v>
      </c>
      <c r="E2948">
        <v>0</v>
      </c>
      <c r="F2948">
        <v>0</v>
      </c>
      <c r="G2948">
        <v>0</v>
      </c>
      <c r="H2948">
        <v>0</v>
      </c>
      <c r="I2948">
        <v>0</v>
      </c>
      <c r="J2948">
        <v>0</v>
      </c>
      <c r="K2948">
        <v>0</v>
      </c>
      <c r="L2948">
        <v>0</v>
      </c>
      <c r="M2948">
        <v>0</v>
      </c>
      <c r="N2948">
        <v>0</v>
      </c>
      <c r="O2948">
        <v>0</v>
      </c>
      <c r="P2948">
        <v>0</v>
      </c>
      <c r="Q2948">
        <v>0</v>
      </c>
      <c r="R2948">
        <v>0</v>
      </c>
      <c r="S2948">
        <v>0</v>
      </c>
    </row>
    <row r="2949" spans="1:19">
      <c r="A2949" t="s">
        <v>3084</v>
      </c>
      <c r="B2949">
        <v>0</v>
      </c>
      <c r="C2949">
        <v>0</v>
      </c>
      <c r="D2949">
        <v>0</v>
      </c>
      <c r="E2949">
        <v>0</v>
      </c>
      <c r="F2949">
        <v>0</v>
      </c>
      <c r="G2949">
        <v>0</v>
      </c>
      <c r="H2949">
        <v>0</v>
      </c>
      <c r="I2949">
        <v>0</v>
      </c>
      <c r="J2949">
        <v>0</v>
      </c>
      <c r="K2949">
        <v>0</v>
      </c>
      <c r="L2949">
        <v>0</v>
      </c>
      <c r="M2949">
        <v>0</v>
      </c>
      <c r="N2949">
        <v>0</v>
      </c>
      <c r="O2949">
        <v>0</v>
      </c>
      <c r="P2949">
        <v>1</v>
      </c>
      <c r="Q2949">
        <v>0</v>
      </c>
      <c r="R2949">
        <v>0</v>
      </c>
      <c r="S2949">
        <v>0</v>
      </c>
    </row>
    <row r="2950" spans="1:19">
      <c r="A2950" t="s">
        <v>3085</v>
      </c>
      <c r="B2950">
        <v>0</v>
      </c>
      <c r="C2950">
        <v>0</v>
      </c>
      <c r="D2950">
        <v>0</v>
      </c>
      <c r="E2950">
        <v>0</v>
      </c>
      <c r="F2950">
        <v>0</v>
      </c>
      <c r="G2950">
        <v>0</v>
      </c>
      <c r="H2950">
        <v>0</v>
      </c>
      <c r="I2950">
        <v>0</v>
      </c>
      <c r="J2950">
        <v>1</v>
      </c>
      <c r="K2950">
        <v>0</v>
      </c>
      <c r="L2950">
        <v>0</v>
      </c>
      <c r="M2950">
        <v>0</v>
      </c>
      <c r="N2950">
        <v>0</v>
      </c>
      <c r="O2950">
        <v>0</v>
      </c>
      <c r="P2950">
        <v>0</v>
      </c>
      <c r="Q2950">
        <v>0</v>
      </c>
      <c r="R2950">
        <v>0</v>
      </c>
      <c r="S2950">
        <v>0</v>
      </c>
    </row>
    <row r="2951" spans="1:19">
      <c r="A2951" t="s">
        <v>3086</v>
      </c>
      <c r="B2951">
        <v>0</v>
      </c>
      <c r="C2951">
        <v>0</v>
      </c>
      <c r="D2951">
        <v>0</v>
      </c>
      <c r="E2951">
        <v>0</v>
      </c>
      <c r="F2951">
        <v>0</v>
      </c>
      <c r="G2951">
        <v>0</v>
      </c>
      <c r="H2951">
        <v>0</v>
      </c>
      <c r="I2951">
        <v>0</v>
      </c>
      <c r="J2951">
        <v>0</v>
      </c>
      <c r="K2951">
        <v>0</v>
      </c>
      <c r="L2951">
        <v>0</v>
      </c>
      <c r="M2951">
        <v>0</v>
      </c>
      <c r="N2951">
        <v>0</v>
      </c>
      <c r="O2951">
        <v>0</v>
      </c>
      <c r="P2951">
        <v>0</v>
      </c>
      <c r="Q2951">
        <v>0</v>
      </c>
      <c r="R2951">
        <v>0</v>
      </c>
      <c r="S2951">
        <v>0</v>
      </c>
    </row>
    <row r="2952" spans="1:19">
      <c r="A2952" t="s">
        <v>3087</v>
      </c>
      <c r="B2952">
        <v>0</v>
      </c>
      <c r="C2952">
        <v>0</v>
      </c>
      <c r="D2952">
        <v>0</v>
      </c>
      <c r="E2952">
        <v>0</v>
      </c>
      <c r="F2952">
        <v>0</v>
      </c>
      <c r="G2952">
        <v>0</v>
      </c>
      <c r="H2952">
        <v>0</v>
      </c>
      <c r="I2952">
        <v>0</v>
      </c>
      <c r="J2952">
        <v>1</v>
      </c>
      <c r="K2952">
        <v>0</v>
      </c>
      <c r="L2952">
        <v>0</v>
      </c>
      <c r="M2952">
        <v>0</v>
      </c>
      <c r="N2952">
        <v>0</v>
      </c>
      <c r="O2952">
        <v>0</v>
      </c>
      <c r="P2952">
        <v>1</v>
      </c>
      <c r="Q2952">
        <v>0</v>
      </c>
      <c r="R2952">
        <v>0</v>
      </c>
      <c r="S2952">
        <v>0</v>
      </c>
    </row>
    <row r="2953" spans="1:19">
      <c r="A2953" t="s">
        <v>3088</v>
      </c>
      <c r="B2953">
        <v>0</v>
      </c>
      <c r="C2953">
        <v>0</v>
      </c>
      <c r="D2953">
        <v>0</v>
      </c>
      <c r="E2953">
        <v>0</v>
      </c>
      <c r="F2953">
        <v>0</v>
      </c>
      <c r="G2953">
        <v>0</v>
      </c>
      <c r="H2953">
        <v>0</v>
      </c>
      <c r="I2953">
        <v>0</v>
      </c>
      <c r="J2953">
        <v>0</v>
      </c>
      <c r="K2953">
        <v>0</v>
      </c>
      <c r="L2953">
        <v>0</v>
      </c>
      <c r="M2953">
        <v>0</v>
      </c>
      <c r="N2953">
        <v>0</v>
      </c>
      <c r="O2953">
        <v>0</v>
      </c>
      <c r="P2953">
        <v>0</v>
      </c>
      <c r="Q2953">
        <v>0</v>
      </c>
      <c r="R2953">
        <v>0</v>
      </c>
      <c r="S2953">
        <v>0</v>
      </c>
    </row>
    <row r="2954" spans="1:19">
      <c r="A2954" t="s">
        <v>3089</v>
      </c>
      <c r="B2954">
        <v>0</v>
      </c>
      <c r="C2954">
        <v>0</v>
      </c>
      <c r="D2954">
        <v>0</v>
      </c>
      <c r="E2954">
        <v>0</v>
      </c>
      <c r="F2954">
        <v>0</v>
      </c>
      <c r="G2954">
        <v>0</v>
      </c>
      <c r="H2954">
        <v>0</v>
      </c>
      <c r="I2954">
        <v>0</v>
      </c>
      <c r="J2954">
        <v>0</v>
      </c>
      <c r="K2954">
        <v>0</v>
      </c>
      <c r="L2954">
        <v>0</v>
      </c>
      <c r="M2954">
        <v>0</v>
      </c>
      <c r="N2954">
        <v>0</v>
      </c>
      <c r="O2954">
        <v>0</v>
      </c>
      <c r="P2954">
        <v>0</v>
      </c>
      <c r="Q2954">
        <v>0</v>
      </c>
      <c r="R2954">
        <v>0</v>
      </c>
      <c r="S2954">
        <v>0</v>
      </c>
    </row>
    <row r="2955" spans="1:19">
      <c r="A2955" t="s">
        <v>3090</v>
      </c>
      <c r="B2955">
        <v>0</v>
      </c>
      <c r="C2955">
        <v>0</v>
      </c>
      <c r="D2955">
        <v>0</v>
      </c>
      <c r="E2955">
        <v>1</v>
      </c>
      <c r="F2955">
        <v>0</v>
      </c>
      <c r="G2955">
        <v>0</v>
      </c>
      <c r="H2955">
        <v>0</v>
      </c>
      <c r="I2955">
        <v>0</v>
      </c>
      <c r="J2955">
        <v>0</v>
      </c>
      <c r="K2955">
        <v>0</v>
      </c>
      <c r="L2955">
        <v>0</v>
      </c>
      <c r="M2955">
        <v>0</v>
      </c>
      <c r="N2955">
        <v>0</v>
      </c>
      <c r="O2955">
        <v>0</v>
      </c>
      <c r="P2955">
        <v>0</v>
      </c>
      <c r="Q2955">
        <v>0</v>
      </c>
      <c r="R2955">
        <v>0</v>
      </c>
      <c r="S2955">
        <v>0</v>
      </c>
    </row>
    <row r="2956" spans="1:19">
      <c r="A2956" t="s">
        <v>3091</v>
      </c>
      <c r="B2956">
        <v>0</v>
      </c>
      <c r="C2956">
        <v>0</v>
      </c>
      <c r="D2956">
        <v>0</v>
      </c>
      <c r="E2956">
        <v>0</v>
      </c>
      <c r="F2956">
        <v>0</v>
      </c>
      <c r="G2956">
        <v>0</v>
      </c>
      <c r="H2956">
        <v>0</v>
      </c>
      <c r="I2956">
        <v>0</v>
      </c>
      <c r="J2956">
        <v>0</v>
      </c>
      <c r="K2956">
        <v>0</v>
      </c>
      <c r="L2956">
        <v>0</v>
      </c>
      <c r="M2956">
        <v>0</v>
      </c>
      <c r="N2956">
        <v>0</v>
      </c>
      <c r="O2956">
        <v>0</v>
      </c>
      <c r="P2956">
        <v>0</v>
      </c>
      <c r="Q2956">
        <v>0</v>
      </c>
      <c r="R2956">
        <v>0</v>
      </c>
      <c r="S2956">
        <v>0</v>
      </c>
    </row>
    <row r="2957" spans="1:19">
      <c r="A2957" t="s">
        <v>3092</v>
      </c>
      <c r="B2957">
        <v>0</v>
      </c>
      <c r="C2957">
        <v>0</v>
      </c>
      <c r="D2957">
        <v>0</v>
      </c>
      <c r="E2957">
        <v>0</v>
      </c>
      <c r="F2957">
        <v>0</v>
      </c>
      <c r="G2957">
        <v>0</v>
      </c>
      <c r="H2957">
        <v>0</v>
      </c>
      <c r="I2957">
        <v>0</v>
      </c>
      <c r="J2957">
        <v>0</v>
      </c>
      <c r="K2957">
        <v>0</v>
      </c>
      <c r="L2957">
        <v>0</v>
      </c>
      <c r="M2957">
        <v>0</v>
      </c>
      <c r="N2957">
        <v>0</v>
      </c>
      <c r="O2957">
        <v>0</v>
      </c>
      <c r="P2957">
        <v>0</v>
      </c>
      <c r="Q2957">
        <v>0</v>
      </c>
      <c r="R2957">
        <v>0</v>
      </c>
      <c r="S2957">
        <v>0</v>
      </c>
    </row>
    <row r="2958" spans="1:19">
      <c r="A2958" t="s">
        <v>3093</v>
      </c>
      <c r="B2958">
        <v>0</v>
      </c>
      <c r="C2958">
        <v>0</v>
      </c>
      <c r="D2958">
        <v>0</v>
      </c>
      <c r="E2958">
        <v>0</v>
      </c>
      <c r="F2958">
        <v>0</v>
      </c>
      <c r="G2958">
        <v>0</v>
      </c>
      <c r="H2958">
        <v>0</v>
      </c>
      <c r="I2958">
        <v>0</v>
      </c>
      <c r="J2958">
        <v>0</v>
      </c>
      <c r="K2958">
        <v>0</v>
      </c>
      <c r="L2958">
        <v>0</v>
      </c>
      <c r="M2958">
        <v>0</v>
      </c>
      <c r="N2958">
        <v>0</v>
      </c>
      <c r="O2958">
        <v>0</v>
      </c>
      <c r="P2958">
        <v>0</v>
      </c>
      <c r="Q2958">
        <v>0</v>
      </c>
      <c r="R2958">
        <v>0</v>
      </c>
      <c r="S2958">
        <v>0</v>
      </c>
    </row>
    <row r="2959" spans="1:19">
      <c r="A2959" t="s">
        <v>3094</v>
      </c>
      <c r="B2959">
        <v>0</v>
      </c>
      <c r="C2959">
        <v>0</v>
      </c>
      <c r="D2959">
        <v>0</v>
      </c>
      <c r="E2959">
        <v>1</v>
      </c>
      <c r="F2959">
        <v>0</v>
      </c>
      <c r="G2959">
        <v>0</v>
      </c>
      <c r="H2959">
        <v>1</v>
      </c>
      <c r="I2959">
        <v>0</v>
      </c>
      <c r="J2959">
        <v>0</v>
      </c>
      <c r="K2959">
        <v>0</v>
      </c>
      <c r="L2959">
        <v>0</v>
      </c>
      <c r="M2959">
        <v>0</v>
      </c>
      <c r="N2959">
        <v>0</v>
      </c>
      <c r="O2959">
        <v>0</v>
      </c>
      <c r="P2959">
        <v>0</v>
      </c>
      <c r="Q2959">
        <v>0</v>
      </c>
      <c r="R2959">
        <v>0</v>
      </c>
      <c r="S2959">
        <v>0</v>
      </c>
    </row>
    <row r="2960" spans="1:19">
      <c r="A2960" t="s">
        <v>3095</v>
      </c>
      <c r="B2960">
        <v>0</v>
      </c>
      <c r="C2960">
        <v>0</v>
      </c>
      <c r="D2960">
        <v>0</v>
      </c>
      <c r="E2960">
        <v>0</v>
      </c>
      <c r="F2960">
        <v>0</v>
      </c>
      <c r="G2960">
        <v>0</v>
      </c>
      <c r="H2960">
        <v>0</v>
      </c>
      <c r="I2960">
        <v>0</v>
      </c>
      <c r="J2960">
        <v>0</v>
      </c>
      <c r="K2960">
        <v>0</v>
      </c>
      <c r="L2960">
        <v>0</v>
      </c>
      <c r="M2960">
        <v>0</v>
      </c>
      <c r="N2960">
        <v>0</v>
      </c>
      <c r="O2960">
        <v>0</v>
      </c>
      <c r="P2960">
        <v>0</v>
      </c>
      <c r="Q2960">
        <v>0</v>
      </c>
      <c r="R2960">
        <v>0</v>
      </c>
      <c r="S2960">
        <v>0</v>
      </c>
    </row>
    <row r="2961" spans="1:19">
      <c r="A2961" t="s">
        <v>3096</v>
      </c>
      <c r="B2961">
        <v>0</v>
      </c>
      <c r="C2961">
        <v>0</v>
      </c>
      <c r="D2961">
        <v>0</v>
      </c>
      <c r="E2961">
        <v>0</v>
      </c>
      <c r="F2961">
        <v>0</v>
      </c>
      <c r="G2961">
        <v>0</v>
      </c>
      <c r="H2961">
        <v>0</v>
      </c>
      <c r="I2961">
        <v>0</v>
      </c>
      <c r="J2961">
        <v>1</v>
      </c>
      <c r="K2961">
        <v>0</v>
      </c>
      <c r="L2961">
        <v>0</v>
      </c>
      <c r="M2961">
        <v>0</v>
      </c>
      <c r="N2961">
        <v>0</v>
      </c>
      <c r="O2961">
        <v>0</v>
      </c>
      <c r="P2961">
        <v>0</v>
      </c>
      <c r="Q2961">
        <v>0</v>
      </c>
      <c r="R2961">
        <v>0</v>
      </c>
      <c r="S2961">
        <v>0</v>
      </c>
    </row>
    <row r="2962" spans="1:19">
      <c r="A2962" t="s">
        <v>3097</v>
      </c>
      <c r="B2962">
        <v>0</v>
      </c>
      <c r="C2962">
        <v>0</v>
      </c>
      <c r="D2962">
        <v>0</v>
      </c>
      <c r="E2962">
        <v>0</v>
      </c>
      <c r="F2962">
        <v>0</v>
      </c>
      <c r="G2962">
        <v>0</v>
      </c>
      <c r="H2962">
        <v>0</v>
      </c>
      <c r="I2962">
        <v>0</v>
      </c>
      <c r="J2962">
        <v>0</v>
      </c>
      <c r="K2962">
        <v>0</v>
      </c>
      <c r="L2962">
        <v>0</v>
      </c>
      <c r="M2962">
        <v>0</v>
      </c>
      <c r="N2962">
        <v>0</v>
      </c>
      <c r="O2962">
        <v>0</v>
      </c>
      <c r="P2962">
        <v>0</v>
      </c>
      <c r="Q2962">
        <v>0</v>
      </c>
      <c r="R2962">
        <v>0</v>
      </c>
      <c r="S2962">
        <v>0</v>
      </c>
    </row>
    <row r="2963" spans="1:19">
      <c r="A2963" t="s">
        <v>3098</v>
      </c>
      <c r="B2963">
        <v>0</v>
      </c>
      <c r="C2963">
        <v>0</v>
      </c>
      <c r="D2963">
        <v>0</v>
      </c>
      <c r="E2963">
        <v>0</v>
      </c>
      <c r="F2963">
        <v>0</v>
      </c>
      <c r="G2963">
        <v>0</v>
      </c>
      <c r="H2963">
        <v>0</v>
      </c>
      <c r="I2963">
        <v>0</v>
      </c>
      <c r="J2963">
        <v>0</v>
      </c>
      <c r="K2963">
        <v>0</v>
      </c>
      <c r="L2963">
        <v>1</v>
      </c>
      <c r="M2963">
        <v>0</v>
      </c>
      <c r="N2963">
        <v>0</v>
      </c>
      <c r="O2963">
        <v>0</v>
      </c>
      <c r="P2963">
        <v>0</v>
      </c>
      <c r="Q2963">
        <v>0</v>
      </c>
      <c r="R2963">
        <v>0</v>
      </c>
      <c r="S2963">
        <v>0</v>
      </c>
    </row>
    <row r="2964" spans="1:19">
      <c r="A2964" t="s">
        <v>3099</v>
      </c>
      <c r="B2964">
        <v>0</v>
      </c>
      <c r="C2964">
        <v>0</v>
      </c>
      <c r="D2964">
        <v>0</v>
      </c>
      <c r="E2964">
        <v>0</v>
      </c>
      <c r="F2964">
        <v>0</v>
      </c>
      <c r="G2964">
        <v>0</v>
      </c>
      <c r="H2964">
        <v>0</v>
      </c>
      <c r="I2964">
        <v>0</v>
      </c>
      <c r="J2964">
        <v>0</v>
      </c>
      <c r="K2964">
        <v>0</v>
      </c>
      <c r="L2964">
        <v>0</v>
      </c>
      <c r="M2964">
        <v>0</v>
      </c>
      <c r="N2964">
        <v>0</v>
      </c>
      <c r="O2964">
        <v>0</v>
      </c>
      <c r="P2964">
        <v>0</v>
      </c>
      <c r="Q2964">
        <v>0</v>
      </c>
      <c r="R2964">
        <v>0</v>
      </c>
      <c r="S2964">
        <v>0</v>
      </c>
    </row>
    <row r="2965" spans="1:19">
      <c r="A2965" t="s">
        <v>3100</v>
      </c>
      <c r="B2965">
        <v>0</v>
      </c>
      <c r="C2965">
        <v>0</v>
      </c>
      <c r="D2965">
        <v>0</v>
      </c>
      <c r="E2965">
        <v>0</v>
      </c>
      <c r="F2965">
        <v>0</v>
      </c>
      <c r="G2965">
        <v>0</v>
      </c>
      <c r="H2965">
        <v>0</v>
      </c>
      <c r="I2965">
        <v>0</v>
      </c>
      <c r="J2965">
        <v>0</v>
      </c>
      <c r="K2965">
        <v>0</v>
      </c>
      <c r="L2965">
        <v>0</v>
      </c>
      <c r="M2965">
        <v>0</v>
      </c>
      <c r="N2965">
        <v>0</v>
      </c>
      <c r="O2965">
        <v>0</v>
      </c>
      <c r="P2965">
        <v>0</v>
      </c>
      <c r="Q2965">
        <v>0</v>
      </c>
      <c r="R2965">
        <v>0</v>
      </c>
      <c r="S2965">
        <v>0</v>
      </c>
    </row>
    <row r="2966" spans="1:19">
      <c r="A2966" t="s">
        <v>3101</v>
      </c>
      <c r="B2966">
        <v>0</v>
      </c>
      <c r="C2966">
        <v>0</v>
      </c>
      <c r="D2966">
        <v>0</v>
      </c>
      <c r="E2966">
        <v>0</v>
      </c>
      <c r="F2966">
        <v>0</v>
      </c>
      <c r="G2966">
        <v>0</v>
      </c>
      <c r="H2966">
        <v>0</v>
      </c>
      <c r="I2966">
        <v>0</v>
      </c>
      <c r="J2966">
        <v>0</v>
      </c>
      <c r="K2966">
        <v>0</v>
      </c>
      <c r="L2966">
        <v>0</v>
      </c>
      <c r="M2966">
        <v>0</v>
      </c>
      <c r="N2966">
        <v>0</v>
      </c>
      <c r="O2966">
        <v>0</v>
      </c>
      <c r="P2966">
        <v>0</v>
      </c>
      <c r="Q2966">
        <v>0</v>
      </c>
      <c r="R2966">
        <v>0</v>
      </c>
      <c r="S2966">
        <v>0</v>
      </c>
    </row>
    <row r="2967" spans="1:19">
      <c r="A2967" t="s">
        <v>3102</v>
      </c>
      <c r="B2967">
        <v>0</v>
      </c>
      <c r="C2967">
        <v>0</v>
      </c>
      <c r="D2967">
        <v>0</v>
      </c>
      <c r="E2967">
        <v>0</v>
      </c>
      <c r="F2967">
        <v>0</v>
      </c>
      <c r="G2967">
        <v>0</v>
      </c>
      <c r="H2967">
        <v>0</v>
      </c>
      <c r="I2967">
        <v>0</v>
      </c>
      <c r="J2967">
        <v>1</v>
      </c>
      <c r="K2967">
        <v>1</v>
      </c>
      <c r="L2967">
        <v>0</v>
      </c>
      <c r="M2967">
        <v>0</v>
      </c>
      <c r="N2967">
        <v>0</v>
      </c>
      <c r="O2967">
        <v>0</v>
      </c>
      <c r="P2967">
        <v>0</v>
      </c>
      <c r="Q2967">
        <v>0</v>
      </c>
      <c r="R2967">
        <v>0</v>
      </c>
      <c r="S2967">
        <v>0</v>
      </c>
    </row>
    <row r="2968" spans="1:19">
      <c r="A2968" t="s">
        <v>3103</v>
      </c>
      <c r="B2968">
        <v>0</v>
      </c>
      <c r="C2968">
        <v>0</v>
      </c>
      <c r="D2968">
        <v>0</v>
      </c>
      <c r="E2968">
        <v>0</v>
      </c>
      <c r="F2968">
        <v>0</v>
      </c>
      <c r="G2968">
        <v>0</v>
      </c>
      <c r="H2968">
        <v>1</v>
      </c>
      <c r="I2968">
        <v>0</v>
      </c>
      <c r="J2968">
        <v>1</v>
      </c>
      <c r="K2968">
        <v>0</v>
      </c>
      <c r="L2968">
        <v>0</v>
      </c>
      <c r="M2968">
        <v>0</v>
      </c>
      <c r="N2968">
        <v>0</v>
      </c>
      <c r="O2968">
        <v>0</v>
      </c>
      <c r="P2968">
        <v>0</v>
      </c>
      <c r="Q2968">
        <v>0</v>
      </c>
      <c r="R2968">
        <v>0</v>
      </c>
      <c r="S2968">
        <v>0</v>
      </c>
    </row>
    <row r="2969" spans="1:19">
      <c r="A2969" t="s">
        <v>3104</v>
      </c>
      <c r="B2969">
        <v>0</v>
      </c>
      <c r="C2969">
        <v>0</v>
      </c>
      <c r="D2969">
        <v>0</v>
      </c>
      <c r="E2969">
        <v>0</v>
      </c>
      <c r="F2969">
        <v>0</v>
      </c>
      <c r="G2969">
        <v>0</v>
      </c>
      <c r="H2969">
        <v>0</v>
      </c>
      <c r="I2969">
        <v>0</v>
      </c>
      <c r="J2969">
        <v>0</v>
      </c>
      <c r="K2969">
        <v>0</v>
      </c>
      <c r="L2969">
        <v>0</v>
      </c>
      <c r="M2969">
        <v>0</v>
      </c>
      <c r="N2969">
        <v>0</v>
      </c>
      <c r="O2969">
        <v>0</v>
      </c>
      <c r="P2969">
        <v>1</v>
      </c>
      <c r="Q2969">
        <v>0</v>
      </c>
      <c r="R2969">
        <v>0</v>
      </c>
      <c r="S2969">
        <v>0</v>
      </c>
    </row>
    <row r="2970" spans="1:19">
      <c r="A2970" t="s">
        <v>3105</v>
      </c>
      <c r="B2970">
        <v>0</v>
      </c>
      <c r="C2970">
        <v>0</v>
      </c>
      <c r="D2970">
        <v>0</v>
      </c>
      <c r="E2970">
        <v>0</v>
      </c>
      <c r="F2970">
        <v>0</v>
      </c>
      <c r="G2970">
        <v>0</v>
      </c>
      <c r="H2970">
        <v>0</v>
      </c>
      <c r="I2970">
        <v>0</v>
      </c>
      <c r="J2970">
        <v>0</v>
      </c>
      <c r="K2970">
        <v>0</v>
      </c>
      <c r="L2970">
        <v>0</v>
      </c>
      <c r="M2970">
        <v>0</v>
      </c>
      <c r="N2970">
        <v>0</v>
      </c>
      <c r="O2970">
        <v>0</v>
      </c>
      <c r="P2970">
        <v>0</v>
      </c>
      <c r="Q2970">
        <v>0</v>
      </c>
      <c r="R2970">
        <v>0</v>
      </c>
      <c r="S2970">
        <v>0</v>
      </c>
    </row>
    <row r="2971" spans="1:19">
      <c r="A2971" t="s">
        <v>3106</v>
      </c>
      <c r="B2971">
        <v>0</v>
      </c>
      <c r="C2971">
        <v>0</v>
      </c>
      <c r="D2971">
        <v>0</v>
      </c>
      <c r="E2971">
        <v>0</v>
      </c>
      <c r="F2971">
        <v>0</v>
      </c>
      <c r="G2971">
        <v>0</v>
      </c>
      <c r="H2971">
        <v>0</v>
      </c>
      <c r="I2971">
        <v>0</v>
      </c>
      <c r="J2971">
        <v>0</v>
      </c>
      <c r="K2971">
        <v>0</v>
      </c>
      <c r="L2971">
        <v>0</v>
      </c>
      <c r="M2971">
        <v>0</v>
      </c>
      <c r="N2971">
        <v>0</v>
      </c>
      <c r="O2971">
        <v>0</v>
      </c>
      <c r="P2971">
        <v>0</v>
      </c>
      <c r="Q2971">
        <v>0</v>
      </c>
      <c r="R2971">
        <v>0</v>
      </c>
      <c r="S2971">
        <v>0</v>
      </c>
    </row>
    <row r="2972" spans="1:19">
      <c r="A2972" t="s">
        <v>3107</v>
      </c>
      <c r="B2972">
        <v>0</v>
      </c>
      <c r="C2972">
        <v>0</v>
      </c>
      <c r="D2972">
        <v>0</v>
      </c>
      <c r="E2972">
        <v>0</v>
      </c>
      <c r="F2972">
        <v>0</v>
      </c>
      <c r="G2972">
        <v>0</v>
      </c>
      <c r="H2972">
        <v>0</v>
      </c>
      <c r="I2972">
        <v>0</v>
      </c>
      <c r="J2972">
        <v>0</v>
      </c>
      <c r="K2972">
        <v>0</v>
      </c>
      <c r="L2972">
        <v>0</v>
      </c>
      <c r="M2972">
        <v>0</v>
      </c>
      <c r="N2972">
        <v>0</v>
      </c>
      <c r="O2972">
        <v>0</v>
      </c>
      <c r="P2972">
        <v>0</v>
      </c>
      <c r="Q2972">
        <v>0</v>
      </c>
      <c r="R2972">
        <v>0</v>
      </c>
      <c r="S2972">
        <v>0</v>
      </c>
    </row>
    <row r="2973" spans="1:19">
      <c r="A2973" t="s">
        <v>3108</v>
      </c>
      <c r="B2973">
        <v>0</v>
      </c>
      <c r="C2973">
        <v>0</v>
      </c>
      <c r="D2973">
        <v>0</v>
      </c>
      <c r="E2973">
        <v>0</v>
      </c>
      <c r="F2973">
        <v>0</v>
      </c>
      <c r="G2973">
        <v>0</v>
      </c>
      <c r="H2973">
        <v>0</v>
      </c>
      <c r="I2973">
        <v>0</v>
      </c>
      <c r="J2973">
        <v>0</v>
      </c>
      <c r="K2973">
        <v>0</v>
      </c>
      <c r="L2973">
        <v>0</v>
      </c>
      <c r="M2973">
        <v>0</v>
      </c>
      <c r="N2973">
        <v>0</v>
      </c>
      <c r="O2973">
        <v>0</v>
      </c>
      <c r="P2973">
        <v>0</v>
      </c>
      <c r="Q2973">
        <v>0</v>
      </c>
      <c r="R2973">
        <v>0</v>
      </c>
      <c r="S2973">
        <v>0</v>
      </c>
    </row>
    <row r="2974" spans="1:19">
      <c r="A2974" t="s">
        <v>3109</v>
      </c>
      <c r="B2974">
        <v>0</v>
      </c>
      <c r="C2974">
        <v>0</v>
      </c>
      <c r="D2974">
        <v>0</v>
      </c>
      <c r="E2974">
        <v>0</v>
      </c>
      <c r="F2974">
        <v>0</v>
      </c>
      <c r="G2974">
        <v>0</v>
      </c>
      <c r="H2974">
        <v>0</v>
      </c>
      <c r="I2974">
        <v>0</v>
      </c>
      <c r="J2974">
        <v>0</v>
      </c>
      <c r="K2974">
        <v>0</v>
      </c>
      <c r="L2974">
        <v>0</v>
      </c>
      <c r="M2974">
        <v>0</v>
      </c>
      <c r="N2974">
        <v>0</v>
      </c>
      <c r="O2974">
        <v>0</v>
      </c>
      <c r="P2974">
        <v>0</v>
      </c>
      <c r="Q2974">
        <v>0</v>
      </c>
      <c r="R2974">
        <v>0</v>
      </c>
      <c r="S2974">
        <v>0</v>
      </c>
    </row>
    <row r="2975" spans="1:19">
      <c r="A2975" t="s">
        <v>3110</v>
      </c>
      <c r="B2975">
        <v>0</v>
      </c>
      <c r="C2975">
        <v>0</v>
      </c>
      <c r="D2975">
        <v>0</v>
      </c>
      <c r="E2975">
        <v>0</v>
      </c>
      <c r="F2975">
        <v>0</v>
      </c>
      <c r="G2975">
        <v>0</v>
      </c>
      <c r="H2975">
        <v>0</v>
      </c>
      <c r="I2975">
        <v>0</v>
      </c>
      <c r="J2975">
        <v>0</v>
      </c>
      <c r="K2975">
        <v>0</v>
      </c>
      <c r="L2975">
        <v>0</v>
      </c>
      <c r="M2975">
        <v>0</v>
      </c>
      <c r="N2975">
        <v>0</v>
      </c>
      <c r="O2975">
        <v>0</v>
      </c>
      <c r="P2975">
        <v>0</v>
      </c>
      <c r="Q2975">
        <v>0</v>
      </c>
      <c r="R2975">
        <v>0</v>
      </c>
      <c r="S2975">
        <v>0</v>
      </c>
    </row>
    <row r="2976" spans="1:19">
      <c r="A2976" t="s">
        <v>3111</v>
      </c>
      <c r="B2976">
        <v>0</v>
      </c>
      <c r="C2976">
        <v>0</v>
      </c>
      <c r="D2976">
        <v>0</v>
      </c>
      <c r="E2976">
        <v>0</v>
      </c>
      <c r="F2976">
        <v>0</v>
      </c>
      <c r="G2976">
        <v>0</v>
      </c>
      <c r="H2976">
        <v>0</v>
      </c>
      <c r="I2976">
        <v>0</v>
      </c>
      <c r="J2976">
        <v>0</v>
      </c>
      <c r="K2976">
        <v>0</v>
      </c>
      <c r="L2976">
        <v>0</v>
      </c>
      <c r="M2976">
        <v>0</v>
      </c>
      <c r="N2976">
        <v>0</v>
      </c>
      <c r="O2976">
        <v>0</v>
      </c>
      <c r="P2976">
        <v>0</v>
      </c>
      <c r="Q2976">
        <v>0</v>
      </c>
      <c r="R2976">
        <v>0</v>
      </c>
      <c r="S2976">
        <v>0</v>
      </c>
    </row>
    <row r="2977" spans="1:19">
      <c r="A2977" t="s">
        <v>3112</v>
      </c>
      <c r="B2977">
        <v>0</v>
      </c>
      <c r="C2977">
        <v>0</v>
      </c>
      <c r="D2977">
        <v>0</v>
      </c>
      <c r="E2977">
        <v>1</v>
      </c>
      <c r="F2977">
        <v>0</v>
      </c>
      <c r="G2977">
        <v>0</v>
      </c>
      <c r="H2977">
        <v>0</v>
      </c>
      <c r="I2977">
        <v>0</v>
      </c>
      <c r="J2977">
        <v>0</v>
      </c>
      <c r="K2977">
        <v>0</v>
      </c>
      <c r="L2977">
        <v>0</v>
      </c>
      <c r="M2977">
        <v>0</v>
      </c>
      <c r="N2977">
        <v>0</v>
      </c>
      <c r="O2977">
        <v>0</v>
      </c>
      <c r="P2977">
        <v>0</v>
      </c>
      <c r="Q2977">
        <v>0</v>
      </c>
      <c r="R2977">
        <v>0</v>
      </c>
      <c r="S2977">
        <v>0</v>
      </c>
    </row>
    <row r="2978" spans="1:19">
      <c r="A2978" t="s">
        <v>3113</v>
      </c>
      <c r="B2978">
        <v>0</v>
      </c>
      <c r="C2978">
        <v>0</v>
      </c>
      <c r="D2978">
        <v>0</v>
      </c>
      <c r="E2978">
        <v>0</v>
      </c>
      <c r="F2978">
        <v>0</v>
      </c>
      <c r="G2978">
        <v>0</v>
      </c>
      <c r="H2978">
        <v>0</v>
      </c>
      <c r="I2978">
        <v>0</v>
      </c>
      <c r="J2978">
        <v>0</v>
      </c>
      <c r="K2978">
        <v>0</v>
      </c>
      <c r="L2978">
        <v>0</v>
      </c>
      <c r="M2978">
        <v>0</v>
      </c>
      <c r="N2978">
        <v>0</v>
      </c>
      <c r="O2978">
        <v>0</v>
      </c>
      <c r="P2978">
        <v>0</v>
      </c>
      <c r="Q2978">
        <v>0</v>
      </c>
      <c r="R2978">
        <v>0</v>
      </c>
      <c r="S2978">
        <v>0</v>
      </c>
    </row>
    <row r="2979" spans="1:19">
      <c r="A2979" t="s">
        <v>3114</v>
      </c>
      <c r="B2979">
        <v>0</v>
      </c>
      <c r="C2979">
        <v>0</v>
      </c>
      <c r="D2979">
        <v>0</v>
      </c>
      <c r="E2979">
        <v>0</v>
      </c>
      <c r="F2979">
        <v>0</v>
      </c>
      <c r="G2979">
        <v>0</v>
      </c>
      <c r="H2979">
        <v>0</v>
      </c>
      <c r="I2979">
        <v>0</v>
      </c>
      <c r="J2979">
        <v>0</v>
      </c>
      <c r="K2979">
        <v>0</v>
      </c>
      <c r="L2979">
        <v>0</v>
      </c>
      <c r="M2979">
        <v>0</v>
      </c>
      <c r="N2979">
        <v>0</v>
      </c>
      <c r="O2979">
        <v>0</v>
      </c>
      <c r="P2979">
        <v>1</v>
      </c>
      <c r="Q2979">
        <v>0</v>
      </c>
      <c r="R2979">
        <v>0</v>
      </c>
      <c r="S2979">
        <v>0</v>
      </c>
    </row>
    <row r="2980" spans="1:19">
      <c r="A2980" t="s">
        <v>3115</v>
      </c>
      <c r="B2980">
        <v>0</v>
      </c>
      <c r="C2980">
        <v>0</v>
      </c>
      <c r="D2980">
        <v>0</v>
      </c>
      <c r="E2980">
        <v>0</v>
      </c>
      <c r="F2980">
        <v>0</v>
      </c>
      <c r="G2980">
        <v>0</v>
      </c>
      <c r="H2980">
        <v>0</v>
      </c>
      <c r="I2980">
        <v>0</v>
      </c>
      <c r="J2980">
        <v>0</v>
      </c>
      <c r="K2980">
        <v>0</v>
      </c>
      <c r="L2980">
        <v>0</v>
      </c>
      <c r="M2980">
        <v>0</v>
      </c>
      <c r="N2980">
        <v>0</v>
      </c>
      <c r="O2980">
        <v>0</v>
      </c>
      <c r="P2980">
        <v>0</v>
      </c>
      <c r="Q2980">
        <v>0</v>
      </c>
      <c r="R2980">
        <v>0</v>
      </c>
      <c r="S2980">
        <v>0</v>
      </c>
    </row>
    <row r="2981" spans="1:19">
      <c r="A2981" t="s">
        <v>3116</v>
      </c>
      <c r="B2981">
        <v>0</v>
      </c>
      <c r="C2981">
        <v>0</v>
      </c>
      <c r="D2981">
        <v>0</v>
      </c>
      <c r="E2981">
        <v>0</v>
      </c>
      <c r="F2981">
        <v>0</v>
      </c>
      <c r="G2981">
        <v>0</v>
      </c>
      <c r="H2981">
        <v>0</v>
      </c>
      <c r="I2981">
        <v>0</v>
      </c>
      <c r="J2981">
        <v>0</v>
      </c>
      <c r="K2981">
        <v>0</v>
      </c>
      <c r="L2981">
        <v>0</v>
      </c>
      <c r="M2981">
        <v>0</v>
      </c>
      <c r="N2981">
        <v>0</v>
      </c>
      <c r="O2981">
        <v>0</v>
      </c>
      <c r="P2981">
        <v>0</v>
      </c>
      <c r="Q2981">
        <v>0</v>
      </c>
      <c r="R2981">
        <v>0</v>
      </c>
      <c r="S2981">
        <v>0</v>
      </c>
    </row>
    <row r="2982" spans="1:19">
      <c r="A2982" t="s">
        <v>3117</v>
      </c>
      <c r="B2982">
        <v>0</v>
      </c>
      <c r="C2982">
        <v>0</v>
      </c>
      <c r="D2982">
        <v>0</v>
      </c>
      <c r="E2982">
        <v>0</v>
      </c>
      <c r="F2982">
        <v>0</v>
      </c>
      <c r="G2982">
        <v>0</v>
      </c>
      <c r="H2982">
        <v>0</v>
      </c>
      <c r="I2982">
        <v>0</v>
      </c>
      <c r="J2982">
        <v>0</v>
      </c>
      <c r="K2982">
        <v>0</v>
      </c>
      <c r="L2982">
        <v>0</v>
      </c>
      <c r="M2982">
        <v>0</v>
      </c>
      <c r="N2982">
        <v>0</v>
      </c>
      <c r="O2982">
        <v>0</v>
      </c>
      <c r="P2982">
        <v>0</v>
      </c>
      <c r="Q2982">
        <v>0</v>
      </c>
      <c r="R2982">
        <v>0</v>
      </c>
      <c r="S2982">
        <v>0</v>
      </c>
    </row>
    <row r="2983" spans="1:19">
      <c r="A2983" t="s">
        <v>3118</v>
      </c>
      <c r="B2983">
        <v>0</v>
      </c>
      <c r="C2983">
        <v>0</v>
      </c>
      <c r="D2983">
        <v>0</v>
      </c>
      <c r="E2983">
        <v>0</v>
      </c>
      <c r="F2983">
        <v>0</v>
      </c>
      <c r="G2983">
        <v>0</v>
      </c>
      <c r="H2983">
        <v>0</v>
      </c>
      <c r="I2983">
        <v>0</v>
      </c>
      <c r="J2983">
        <v>0</v>
      </c>
      <c r="K2983">
        <v>0</v>
      </c>
      <c r="L2983">
        <v>0</v>
      </c>
      <c r="M2983">
        <v>0</v>
      </c>
      <c r="N2983">
        <v>0</v>
      </c>
      <c r="O2983">
        <v>0</v>
      </c>
      <c r="P2983">
        <v>0</v>
      </c>
      <c r="Q2983">
        <v>0</v>
      </c>
      <c r="R2983">
        <v>0</v>
      </c>
      <c r="S2983">
        <v>0</v>
      </c>
    </row>
    <row r="2984" spans="1:19">
      <c r="A2984" t="s">
        <v>3119</v>
      </c>
      <c r="B2984">
        <v>0</v>
      </c>
      <c r="C2984">
        <v>0</v>
      </c>
      <c r="D2984">
        <v>0</v>
      </c>
      <c r="E2984">
        <v>0</v>
      </c>
      <c r="F2984">
        <v>0</v>
      </c>
      <c r="G2984">
        <v>0</v>
      </c>
      <c r="H2984">
        <v>1</v>
      </c>
      <c r="I2984">
        <v>0</v>
      </c>
      <c r="J2984">
        <v>1</v>
      </c>
      <c r="K2984">
        <v>0</v>
      </c>
      <c r="L2984">
        <v>0</v>
      </c>
      <c r="M2984">
        <v>0</v>
      </c>
      <c r="N2984">
        <v>0</v>
      </c>
      <c r="O2984">
        <v>0</v>
      </c>
      <c r="P2984">
        <v>0</v>
      </c>
      <c r="Q2984">
        <v>0</v>
      </c>
      <c r="R2984">
        <v>0</v>
      </c>
      <c r="S2984">
        <v>0</v>
      </c>
    </row>
    <row r="2985" spans="1:19">
      <c r="A2985" t="s">
        <v>3120</v>
      </c>
      <c r="B2985">
        <v>0</v>
      </c>
      <c r="C2985">
        <v>0</v>
      </c>
      <c r="D2985">
        <v>0</v>
      </c>
      <c r="E2985">
        <v>0</v>
      </c>
      <c r="F2985">
        <v>0</v>
      </c>
      <c r="G2985">
        <v>0</v>
      </c>
      <c r="H2985">
        <v>0</v>
      </c>
      <c r="I2985">
        <v>0</v>
      </c>
      <c r="J2985">
        <v>0</v>
      </c>
      <c r="K2985">
        <v>0</v>
      </c>
      <c r="L2985">
        <v>0</v>
      </c>
      <c r="M2985">
        <v>0</v>
      </c>
      <c r="N2985">
        <v>0</v>
      </c>
      <c r="O2985">
        <v>0</v>
      </c>
      <c r="P2985">
        <v>0</v>
      </c>
      <c r="Q2985">
        <v>0</v>
      </c>
      <c r="R2985">
        <v>0</v>
      </c>
      <c r="S2985">
        <v>0</v>
      </c>
    </row>
    <row r="2986" spans="1:19">
      <c r="A2986" t="s">
        <v>3121</v>
      </c>
      <c r="B2986">
        <v>0</v>
      </c>
      <c r="C2986">
        <v>0</v>
      </c>
      <c r="D2986">
        <v>0</v>
      </c>
      <c r="E2986">
        <v>0</v>
      </c>
      <c r="F2986">
        <v>0</v>
      </c>
      <c r="G2986">
        <v>0</v>
      </c>
      <c r="H2986">
        <v>0</v>
      </c>
      <c r="I2986">
        <v>0</v>
      </c>
      <c r="J2986">
        <v>0</v>
      </c>
      <c r="K2986">
        <v>0</v>
      </c>
      <c r="L2986">
        <v>0</v>
      </c>
      <c r="M2986">
        <v>0</v>
      </c>
      <c r="N2986">
        <v>0</v>
      </c>
      <c r="O2986">
        <v>0</v>
      </c>
      <c r="P2986">
        <v>0</v>
      </c>
      <c r="Q2986">
        <v>0</v>
      </c>
      <c r="R2986">
        <v>0</v>
      </c>
      <c r="S2986">
        <v>0</v>
      </c>
    </row>
    <row r="2987" spans="1:19">
      <c r="A2987" t="s">
        <v>3122</v>
      </c>
      <c r="B2987">
        <v>0</v>
      </c>
      <c r="C2987">
        <v>0</v>
      </c>
      <c r="D2987">
        <v>0</v>
      </c>
      <c r="E2987">
        <v>0</v>
      </c>
      <c r="F2987">
        <v>0</v>
      </c>
      <c r="G2987">
        <v>0</v>
      </c>
      <c r="H2987">
        <v>0</v>
      </c>
      <c r="I2987">
        <v>0</v>
      </c>
      <c r="J2987">
        <v>0</v>
      </c>
      <c r="K2987">
        <v>0</v>
      </c>
      <c r="L2987">
        <v>0</v>
      </c>
      <c r="M2987">
        <v>0</v>
      </c>
      <c r="N2987">
        <v>0</v>
      </c>
      <c r="O2987">
        <v>0</v>
      </c>
      <c r="P2987">
        <v>0</v>
      </c>
      <c r="Q2987">
        <v>0</v>
      </c>
      <c r="R2987">
        <v>0</v>
      </c>
      <c r="S2987">
        <v>0</v>
      </c>
    </row>
    <row r="2988" spans="1:19">
      <c r="A2988" t="s">
        <v>3123</v>
      </c>
      <c r="B2988">
        <v>0</v>
      </c>
      <c r="C2988">
        <v>0</v>
      </c>
      <c r="D2988">
        <v>0</v>
      </c>
      <c r="E2988">
        <v>0</v>
      </c>
      <c r="F2988">
        <v>0</v>
      </c>
      <c r="G2988">
        <v>0</v>
      </c>
      <c r="H2988">
        <v>0</v>
      </c>
      <c r="I2988">
        <v>0</v>
      </c>
      <c r="J2988">
        <v>0</v>
      </c>
      <c r="K2988">
        <v>0</v>
      </c>
      <c r="L2988">
        <v>0</v>
      </c>
      <c r="M2988">
        <v>0</v>
      </c>
      <c r="N2988">
        <v>0</v>
      </c>
      <c r="O2988">
        <v>0</v>
      </c>
      <c r="P2988">
        <v>0</v>
      </c>
      <c r="Q2988">
        <v>0</v>
      </c>
      <c r="R2988">
        <v>0</v>
      </c>
      <c r="S2988">
        <v>0</v>
      </c>
    </row>
    <row r="2989" spans="1:19">
      <c r="A2989" t="s">
        <v>3124</v>
      </c>
      <c r="B2989">
        <v>0</v>
      </c>
      <c r="C2989">
        <v>0</v>
      </c>
      <c r="D2989">
        <v>0</v>
      </c>
      <c r="E2989">
        <v>0</v>
      </c>
      <c r="F2989">
        <v>0</v>
      </c>
      <c r="G2989">
        <v>0</v>
      </c>
      <c r="H2989">
        <v>0</v>
      </c>
      <c r="I2989">
        <v>0</v>
      </c>
      <c r="J2989">
        <v>0</v>
      </c>
      <c r="K2989">
        <v>1</v>
      </c>
      <c r="L2989">
        <v>0</v>
      </c>
      <c r="M2989">
        <v>0</v>
      </c>
      <c r="N2989">
        <v>0</v>
      </c>
      <c r="O2989">
        <v>0</v>
      </c>
      <c r="P2989">
        <v>0</v>
      </c>
      <c r="Q2989">
        <v>0</v>
      </c>
      <c r="R2989">
        <v>0</v>
      </c>
      <c r="S2989">
        <v>0</v>
      </c>
    </row>
    <row r="2990" spans="1:19">
      <c r="A2990" t="s">
        <v>3125</v>
      </c>
      <c r="B2990">
        <v>0</v>
      </c>
      <c r="C2990">
        <v>0</v>
      </c>
      <c r="D2990">
        <v>0</v>
      </c>
      <c r="E2990">
        <v>0</v>
      </c>
      <c r="F2990">
        <v>0</v>
      </c>
      <c r="G2990">
        <v>0</v>
      </c>
      <c r="H2990">
        <v>0</v>
      </c>
      <c r="I2990">
        <v>0</v>
      </c>
      <c r="J2990">
        <v>0</v>
      </c>
      <c r="K2990">
        <v>0</v>
      </c>
      <c r="L2990">
        <v>0</v>
      </c>
      <c r="M2990">
        <v>0</v>
      </c>
      <c r="N2990">
        <v>0</v>
      </c>
      <c r="O2990">
        <v>0</v>
      </c>
      <c r="P2990">
        <v>0</v>
      </c>
      <c r="Q2990">
        <v>0</v>
      </c>
      <c r="R2990">
        <v>0</v>
      </c>
      <c r="S2990">
        <v>0</v>
      </c>
    </row>
    <row r="2991" spans="1:19">
      <c r="A2991" t="s">
        <v>3126</v>
      </c>
      <c r="B2991">
        <v>0</v>
      </c>
      <c r="C2991">
        <v>0</v>
      </c>
      <c r="D2991">
        <v>0</v>
      </c>
      <c r="E2991">
        <v>0</v>
      </c>
      <c r="F2991">
        <v>0</v>
      </c>
      <c r="G2991">
        <v>0</v>
      </c>
      <c r="H2991">
        <v>0</v>
      </c>
      <c r="I2991">
        <v>0</v>
      </c>
      <c r="J2991">
        <v>0</v>
      </c>
      <c r="K2991">
        <v>0</v>
      </c>
      <c r="L2991">
        <v>1</v>
      </c>
      <c r="M2991">
        <v>0</v>
      </c>
      <c r="N2991">
        <v>0</v>
      </c>
      <c r="O2991">
        <v>0</v>
      </c>
      <c r="P2991">
        <v>1</v>
      </c>
      <c r="Q2991">
        <v>0</v>
      </c>
      <c r="R2991">
        <v>0</v>
      </c>
      <c r="S2991">
        <v>0</v>
      </c>
    </row>
    <row r="2992" spans="1:19">
      <c r="A2992" t="s">
        <v>3127</v>
      </c>
      <c r="B2992">
        <v>0</v>
      </c>
      <c r="C2992">
        <v>0</v>
      </c>
      <c r="D2992">
        <v>0</v>
      </c>
      <c r="E2992">
        <v>0</v>
      </c>
      <c r="F2992">
        <v>0</v>
      </c>
      <c r="G2992">
        <v>0</v>
      </c>
      <c r="H2992">
        <v>0</v>
      </c>
      <c r="I2992">
        <v>0</v>
      </c>
      <c r="J2992">
        <v>0</v>
      </c>
      <c r="K2992">
        <v>0</v>
      </c>
      <c r="L2992">
        <v>1</v>
      </c>
      <c r="M2992">
        <v>0</v>
      </c>
      <c r="N2992">
        <v>0</v>
      </c>
      <c r="O2992">
        <v>0</v>
      </c>
      <c r="P2992">
        <v>0</v>
      </c>
      <c r="Q2992">
        <v>0</v>
      </c>
      <c r="R2992">
        <v>0</v>
      </c>
      <c r="S2992">
        <v>0</v>
      </c>
    </row>
    <row r="2993" spans="1:19">
      <c r="A2993" t="s">
        <v>3128</v>
      </c>
      <c r="B2993">
        <v>0</v>
      </c>
      <c r="C2993">
        <v>0</v>
      </c>
      <c r="D2993">
        <v>0</v>
      </c>
      <c r="E2993">
        <v>0</v>
      </c>
      <c r="F2993">
        <v>0</v>
      </c>
      <c r="G2993">
        <v>0</v>
      </c>
      <c r="H2993">
        <v>0</v>
      </c>
      <c r="I2993">
        <v>0</v>
      </c>
      <c r="J2993">
        <v>0</v>
      </c>
      <c r="K2993">
        <v>0</v>
      </c>
      <c r="L2993">
        <v>0</v>
      </c>
      <c r="M2993">
        <v>0</v>
      </c>
      <c r="N2993">
        <v>0</v>
      </c>
      <c r="O2993">
        <v>0</v>
      </c>
      <c r="P2993">
        <v>0</v>
      </c>
      <c r="Q2993">
        <v>0</v>
      </c>
      <c r="R2993">
        <v>0</v>
      </c>
      <c r="S2993">
        <v>0</v>
      </c>
    </row>
    <row r="2994" spans="1:19">
      <c r="A2994" t="s">
        <v>3129</v>
      </c>
      <c r="B2994">
        <v>0</v>
      </c>
      <c r="C2994">
        <v>0</v>
      </c>
      <c r="D2994">
        <v>0</v>
      </c>
      <c r="E2994">
        <v>0</v>
      </c>
      <c r="F2994">
        <v>1</v>
      </c>
      <c r="G2994">
        <v>0</v>
      </c>
      <c r="H2994">
        <v>0</v>
      </c>
      <c r="I2994">
        <v>0</v>
      </c>
      <c r="J2994">
        <v>0</v>
      </c>
      <c r="K2994">
        <v>1</v>
      </c>
      <c r="L2994">
        <v>0</v>
      </c>
      <c r="M2994">
        <v>1</v>
      </c>
      <c r="N2994">
        <v>0</v>
      </c>
      <c r="O2994">
        <v>0</v>
      </c>
      <c r="P2994">
        <v>0</v>
      </c>
      <c r="Q2994">
        <v>0</v>
      </c>
      <c r="R2994">
        <v>1</v>
      </c>
      <c r="S2994">
        <v>1</v>
      </c>
    </row>
    <row r="2995" spans="1:19">
      <c r="A2995" t="s">
        <v>3130</v>
      </c>
      <c r="B2995">
        <v>0</v>
      </c>
      <c r="C2995">
        <v>0</v>
      </c>
      <c r="D2995">
        <v>0</v>
      </c>
      <c r="E2995">
        <v>0</v>
      </c>
      <c r="F2995">
        <v>0</v>
      </c>
      <c r="G2995">
        <v>1</v>
      </c>
      <c r="H2995">
        <v>0</v>
      </c>
      <c r="I2995">
        <v>0</v>
      </c>
      <c r="J2995">
        <v>0</v>
      </c>
      <c r="K2995">
        <v>0</v>
      </c>
      <c r="L2995">
        <v>0</v>
      </c>
      <c r="M2995">
        <v>0</v>
      </c>
      <c r="N2995">
        <v>0</v>
      </c>
      <c r="O2995">
        <v>0</v>
      </c>
      <c r="P2995">
        <v>0</v>
      </c>
      <c r="Q2995">
        <v>0</v>
      </c>
      <c r="R2995">
        <v>0</v>
      </c>
      <c r="S2995">
        <v>0</v>
      </c>
    </row>
    <row r="2996" spans="1:19">
      <c r="A2996" t="s">
        <v>3131</v>
      </c>
      <c r="B2996">
        <v>0</v>
      </c>
      <c r="C2996">
        <v>0</v>
      </c>
      <c r="D2996">
        <v>0</v>
      </c>
      <c r="E2996">
        <v>0</v>
      </c>
      <c r="F2996">
        <v>0</v>
      </c>
      <c r="G2996">
        <v>0</v>
      </c>
      <c r="H2996">
        <v>0</v>
      </c>
      <c r="I2996">
        <v>0</v>
      </c>
      <c r="J2996">
        <v>0</v>
      </c>
      <c r="K2996">
        <v>0</v>
      </c>
      <c r="L2996">
        <v>0</v>
      </c>
      <c r="M2996">
        <v>0</v>
      </c>
      <c r="N2996">
        <v>0</v>
      </c>
      <c r="O2996">
        <v>0</v>
      </c>
      <c r="P2996">
        <v>1</v>
      </c>
      <c r="Q2996">
        <v>0</v>
      </c>
      <c r="R2996">
        <v>0</v>
      </c>
      <c r="S2996">
        <v>0</v>
      </c>
    </row>
    <row r="2997" spans="1:19">
      <c r="A2997" t="s">
        <v>3132</v>
      </c>
      <c r="B2997">
        <v>0</v>
      </c>
      <c r="C2997">
        <v>0</v>
      </c>
      <c r="D2997">
        <v>0</v>
      </c>
      <c r="E2997">
        <v>0</v>
      </c>
      <c r="F2997">
        <v>0</v>
      </c>
      <c r="G2997">
        <v>0</v>
      </c>
      <c r="H2997">
        <v>0</v>
      </c>
      <c r="I2997">
        <v>0</v>
      </c>
      <c r="J2997">
        <v>0</v>
      </c>
      <c r="K2997">
        <v>0</v>
      </c>
      <c r="L2997">
        <v>0</v>
      </c>
      <c r="M2997">
        <v>0</v>
      </c>
      <c r="N2997">
        <v>0</v>
      </c>
      <c r="O2997">
        <v>0</v>
      </c>
      <c r="P2997">
        <v>1</v>
      </c>
      <c r="Q2997">
        <v>0</v>
      </c>
      <c r="R2997">
        <v>0</v>
      </c>
      <c r="S2997">
        <v>0</v>
      </c>
    </row>
    <row r="2998" spans="1:19">
      <c r="A2998" t="s">
        <v>3133</v>
      </c>
      <c r="B2998">
        <v>0</v>
      </c>
      <c r="C2998">
        <v>0</v>
      </c>
      <c r="D2998">
        <v>0</v>
      </c>
      <c r="E2998">
        <v>0</v>
      </c>
      <c r="F2998">
        <v>0</v>
      </c>
      <c r="G2998">
        <v>0</v>
      </c>
      <c r="H2998">
        <v>0</v>
      </c>
      <c r="I2998">
        <v>0</v>
      </c>
      <c r="J2998">
        <v>0</v>
      </c>
      <c r="K2998">
        <v>0</v>
      </c>
      <c r="L2998">
        <v>0</v>
      </c>
      <c r="M2998">
        <v>0</v>
      </c>
      <c r="N2998">
        <v>0</v>
      </c>
      <c r="O2998">
        <v>0</v>
      </c>
      <c r="P2998">
        <v>0</v>
      </c>
      <c r="Q2998">
        <v>0</v>
      </c>
      <c r="R2998">
        <v>0</v>
      </c>
      <c r="S2998">
        <v>0</v>
      </c>
    </row>
    <row r="2999" spans="1:19">
      <c r="A2999" t="s">
        <v>3134</v>
      </c>
      <c r="B2999">
        <v>0</v>
      </c>
      <c r="C2999">
        <v>0</v>
      </c>
      <c r="D2999">
        <v>0</v>
      </c>
      <c r="E2999">
        <v>0</v>
      </c>
      <c r="F2999">
        <v>0</v>
      </c>
      <c r="G2999">
        <v>0</v>
      </c>
      <c r="H2999">
        <v>0</v>
      </c>
      <c r="I2999">
        <v>0</v>
      </c>
      <c r="J2999">
        <v>0</v>
      </c>
      <c r="K2999">
        <v>0</v>
      </c>
      <c r="L2999">
        <v>0</v>
      </c>
      <c r="M2999">
        <v>0</v>
      </c>
      <c r="N2999">
        <v>0</v>
      </c>
      <c r="O2999">
        <v>0</v>
      </c>
      <c r="P2999">
        <v>1</v>
      </c>
      <c r="Q2999">
        <v>0</v>
      </c>
      <c r="R2999">
        <v>0</v>
      </c>
      <c r="S2999">
        <v>0</v>
      </c>
    </row>
    <row r="3000" spans="1:19">
      <c r="A3000" t="s">
        <v>3135</v>
      </c>
      <c r="B3000">
        <v>0</v>
      </c>
      <c r="C3000">
        <v>0</v>
      </c>
      <c r="D3000">
        <v>0</v>
      </c>
      <c r="E3000">
        <v>0</v>
      </c>
      <c r="F3000">
        <v>0</v>
      </c>
      <c r="G3000">
        <v>0</v>
      </c>
      <c r="H3000">
        <v>0</v>
      </c>
      <c r="I3000">
        <v>0</v>
      </c>
      <c r="J3000">
        <v>0</v>
      </c>
      <c r="K3000">
        <v>0</v>
      </c>
      <c r="L3000">
        <v>0</v>
      </c>
      <c r="M3000">
        <v>0</v>
      </c>
      <c r="N3000">
        <v>0</v>
      </c>
      <c r="O3000">
        <v>0</v>
      </c>
      <c r="P3000">
        <v>0</v>
      </c>
      <c r="Q3000">
        <v>0</v>
      </c>
      <c r="R3000">
        <v>0</v>
      </c>
      <c r="S3000">
        <v>0</v>
      </c>
    </row>
    <row r="3001" spans="1:19">
      <c r="A3001" t="s">
        <v>3136</v>
      </c>
      <c r="B3001">
        <v>1</v>
      </c>
      <c r="C3001">
        <v>1</v>
      </c>
      <c r="D3001">
        <v>1</v>
      </c>
      <c r="E3001">
        <v>1</v>
      </c>
      <c r="F3001">
        <v>1</v>
      </c>
      <c r="G3001">
        <v>1</v>
      </c>
      <c r="H3001">
        <v>1</v>
      </c>
      <c r="I3001">
        <v>0</v>
      </c>
      <c r="J3001">
        <v>1</v>
      </c>
      <c r="K3001">
        <v>1</v>
      </c>
      <c r="L3001">
        <v>1</v>
      </c>
      <c r="M3001">
        <v>1</v>
      </c>
      <c r="N3001">
        <v>1</v>
      </c>
      <c r="O3001">
        <v>1</v>
      </c>
      <c r="P3001">
        <v>0</v>
      </c>
      <c r="Q3001">
        <v>1</v>
      </c>
      <c r="R3001">
        <v>1</v>
      </c>
      <c r="S3001">
        <v>1</v>
      </c>
    </row>
    <row r="3002" spans="1:19">
      <c r="A3002" t="s">
        <v>3137</v>
      </c>
      <c r="B3002">
        <v>0</v>
      </c>
      <c r="C3002">
        <v>0</v>
      </c>
      <c r="D3002">
        <v>0</v>
      </c>
      <c r="E3002">
        <v>0</v>
      </c>
      <c r="F3002">
        <v>0</v>
      </c>
      <c r="G3002">
        <v>0</v>
      </c>
      <c r="H3002">
        <v>0</v>
      </c>
      <c r="I3002">
        <v>0</v>
      </c>
      <c r="J3002">
        <v>0</v>
      </c>
      <c r="K3002">
        <v>0</v>
      </c>
      <c r="L3002">
        <v>0</v>
      </c>
      <c r="M3002">
        <v>0</v>
      </c>
      <c r="N3002">
        <v>0</v>
      </c>
      <c r="O3002">
        <v>0</v>
      </c>
      <c r="P3002">
        <v>0</v>
      </c>
      <c r="Q3002">
        <v>0</v>
      </c>
      <c r="R3002">
        <v>0</v>
      </c>
      <c r="S3002">
        <v>0</v>
      </c>
    </row>
    <row r="3003" spans="1:19">
      <c r="A3003" t="s">
        <v>3138</v>
      </c>
      <c r="B3003">
        <v>0</v>
      </c>
      <c r="C3003">
        <v>0</v>
      </c>
      <c r="D3003">
        <v>0</v>
      </c>
      <c r="E3003">
        <v>0</v>
      </c>
      <c r="F3003">
        <v>0</v>
      </c>
      <c r="G3003">
        <v>0</v>
      </c>
      <c r="H3003">
        <v>0</v>
      </c>
      <c r="I3003">
        <v>0</v>
      </c>
      <c r="J3003">
        <v>0</v>
      </c>
      <c r="K3003">
        <v>0</v>
      </c>
      <c r="L3003">
        <v>0</v>
      </c>
      <c r="M3003">
        <v>0</v>
      </c>
      <c r="N3003">
        <v>0</v>
      </c>
      <c r="O3003">
        <v>0</v>
      </c>
      <c r="P3003">
        <v>0</v>
      </c>
      <c r="Q3003">
        <v>0</v>
      </c>
      <c r="R3003">
        <v>0</v>
      </c>
      <c r="S3003">
        <v>0</v>
      </c>
    </row>
    <row r="3004" spans="1:19">
      <c r="A3004" t="s">
        <v>3139</v>
      </c>
      <c r="B3004">
        <v>0</v>
      </c>
      <c r="C3004">
        <v>0</v>
      </c>
      <c r="D3004">
        <v>0</v>
      </c>
      <c r="E3004">
        <v>0</v>
      </c>
      <c r="F3004">
        <v>0</v>
      </c>
      <c r="G3004">
        <v>0</v>
      </c>
      <c r="H3004">
        <v>0</v>
      </c>
      <c r="I3004">
        <v>0</v>
      </c>
      <c r="J3004">
        <v>1</v>
      </c>
      <c r="K3004">
        <v>0</v>
      </c>
      <c r="L3004">
        <v>0</v>
      </c>
      <c r="M3004">
        <v>0</v>
      </c>
      <c r="N3004">
        <v>0</v>
      </c>
      <c r="O3004">
        <v>0</v>
      </c>
      <c r="P3004">
        <v>0</v>
      </c>
      <c r="Q3004">
        <v>0</v>
      </c>
      <c r="R3004">
        <v>0</v>
      </c>
      <c r="S3004">
        <v>0</v>
      </c>
    </row>
    <row r="3005" spans="1:19">
      <c r="A3005" t="s">
        <v>3140</v>
      </c>
      <c r="B3005">
        <v>0</v>
      </c>
      <c r="C3005">
        <v>0</v>
      </c>
      <c r="D3005">
        <v>0</v>
      </c>
      <c r="E3005">
        <v>0</v>
      </c>
      <c r="F3005">
        <v>0</v>
      </c>
      <c r="G3005">
        <v>0</v>
      </c>
      <c r="H3005">
        <v>0</v>
      </c>
      <c r="I3005">
        <v>0</v>
      </c>
      <c r="J3005">
        <v>0</v>
      </c>
      <c r="K3005">
        <v>0</v>
      </c>
      <c r="L3005">
        <v>0</v>
      </c>
      <c r="M3005">
        <v>0</v>
      </c>
      <c r="N3005">
        <v>0</v>
      </c>
      <c r="O3005">
        <v>0</v>
      </c>
      <c r="P3005">
        <v>0</v>
      </c>
      <c r="Q3005">
        <v>0</v>
      </c>
      <c r="R3005">
        <v>0</v>
      </c>
      <c r="S3005">
        <v>0</v>
      </c>
    </row>
    <row r="3006" spans="1:19">
      <c r="A3006" t="s">
        <v>3141</v>
      </c>
      <c r="B3006">
        <v>0</v>
      </c>
      <c r="C3006">
        <v>0</v>
      </c>
      <c r="D3006">
        <v>0</v>
      </c>
      <c r="E3006">
        <v>0</v>
      </c>
      <c r="F3006">
        <v>0</v>
      </c>
      <c r="G3006">
        <v>0</v>
      </c>
      <c r="H3006">
        <v>1</v>
      </c>
      <c r="I3006">
        <v>0</v>
      </c>
      <c r="J3006">
        <v>0</v>
      </c>
      <c r="K3006">
        <v>1</v>
      </c>
      <c r="L3006">
        <v>1</v>
      </c>
      <c r="M3006">
        <v>1</v>
      </c>
      <c r="N3006">
        <v>0</v>
      </c>
      <c r="O3006">
        <v>0</v>
      </c>
      <c r="P3006">
        <v>0</v>
      </c>
      <c r="Q3006">
        <v>1</v>
      </c>
      <c r="R3006">
        <v>0</v>
      </c>
      <c r="S3006">
        <v>0</v>
      </c>
    </row>
    <row r="3007" spans="1:19">
      <c r="A3007" t="s">
        <v>3142</v>
      </c>
      <c r="B3007">
        <v>1</v>
      </c>
      <c r="C3007">
        <v>0</v>
      </c>
      <c r="D3007">
        <v>0</v>
      </c>
      <c r="E3007">
        <v>0</v>
      </c>
      <c r="F3007">
        <v>0</v>
      </c>
      <c r="G3007">
        <v>0</v>
      </c>
      <c r="H3007">
        <v>0</v>
      </c>
      <c r="I3007">
        <v>0</v>
      </c>
      <c r="J3007">
        <v>0</v>
      </c>
      <c r="K3007">
        <v>0</v>
      </c>
      <c r="L3007">
        <v>0</v>
      </c>
      <c r="M3007">
        <v>0</v>
      </c>
      <c r="N3007">
        <v>0</v>
      </c>
      <c r="O3007">
        <v>0</v>
      </c>
      <c r="P3007">
        <v>0</v>
      </c>
      <c r="Q3007">
        <v>0</v>
      </c>
      <c r="R3007">
        <v>0</v>
      </c>
      <c r="S3007">
        <v>0</v>
      </c>
    </row>
    <row r="3008" spans="1:19">
      <c r="A3008" t="s">
        <v>3143</v>
      </c>
      <c r="B3008">
        <v>0</v>
      </c>
      <c r="C3008">
        <v>0</v>
      </c>
      <c r="D3008">
        <v>0</v>
      </c>
      <c r="E3008">
        <v>0</v>
      </c>
      <c r="F3008">
        <v>0</v>
      </c>
      <c r="G3008">
        <v>0</v>
      </c>
      <c r="H3008">
        <v>0</v>
      </c>
      <c r="I3008">
        <v>0</v>
      </c>
      <c r="J3008">
        <v>0</v>
      </c>
      <c r="K3008">
        <v>0</v>
      </c>
      <c r="L3008">
        <v>0</v>
      </c>
      <c r="M3008">
        <v>0</v>
      </c>
      <c r="N3008">
        <v>0</v>
      </c>
      <c r="O3008">
        <v>0</v>
      </c>
      <c r="P3008">
        <v>1</v>
      </c>
      <c r="Q3008">
        <v>0</v>
      </c>
      <c r="R3008">
        <v>0</v>
      </c>
      <c r="S3008">
        <v>0</v>
      </c>
    </row>
    <row r="3009" spans="1:19">
      <c r="A3009" t="s">
        <v>3144</v>
      </c>
      <c r="B3009">
        <v>0</v>
      </c>
      <c r="C3009">
        <v>0</v>
      </c>
      <c r="D3009">
        <v>0</v>
      </c>
      <c r="E3009">
        <v>0</v>
      </c>
      <c r="F3009">
        <v>0</v>
      </c>
      <c r="G3009">
        <v>0</v>
      </c>
      <c r="H3009">
        <v>0</v>
      </c>
      <c r="I3009">
        <v>0</v>
      </c>
      <c r="J3009">
        <v>0</v>
      </c>
      <c r="K3009">
        <v>0</v>
      </c>
      <c r="L3009">
        <v>0</v>
      </c>
      <c r="M3009">
        <v>0</v>
      </c>
      <c r="N3009">
        <v>0</v>
      </c>
      <c r="O3009">
        <v>0</v>
      </c>
      <c r="P3009">
        <v>0</v>
      </c>
      <c r="Q3009">
        <v>0</v>
      </c>
      <c r="R3009">
        <v>0</v>
      </c>
      <c r="S3009">
        <v>0</v>
      </c>
    </row>
    <row r="3010" spans="1:19">
      <c r="A3010" t="s">
        <v>3145</v>
      </c>
      <c r="B3010">
        <v>0</v>
      </c>
      <c r="C3010">
        <v>0</v>
      </c>
      <c r="D3010">
        <v>0</v>
      </c>
      <c r="E3010">
        <v>0</v>
      </c>
      <c r="F3010">
        <v>0</v>
      </c>
      <c r="G3010">
        <v>0</v>
      </c>
      <c r="H3010">
        <v>0</v>
      </c>
      <c r="I3010">
        <v>0</v>
      </c>
      <c r="J3010">
        <v>0</v>
      </c>
      <c r="K3010">
        <v>0</v>
      </c>
      <c r="L3010">
        <v>0</v>
      </c>
      <c r="M3010">
        <v>0</v>
      </c>
      <c r="N3010">
        <v>0</v>
      </c>
      <c r="O3010">
        <v>0</v>
      </c>
      <c r="P3010">
        <v>0</v>
      </c>
      <c r="Q3010">
        <v>0</v>
      </c>
      <c r="R3010">
        <v>0</v>
      </c>
      <c r="S3010">
        <v>0</v>
      </c>
    </row>
    <row r="3011" spans="1:19">
      <c r="A3011" t="s">
        <v>3146</v>
      </c>
      <c r="B3011">
        <v>0</v>
      </c>
      <c r="C3011">
        <v>0</v>
      </c>
      <c r="D3011">
        <v>0</v>
      </c>
      <c r="E3011">
        <v>0</v>
      </c>
      <c r="F3011">
        <v>0</v>
      </c>
      <c r="G3011">
        <v>0</v>
      </c>
      <c r="H3011">
        <v>0</v>
      </c>
      <c r="I3011">
        <v>0</v>
      </c>
      <c r="J3011">
        <v>0</v>
      </c>
      <c r="K3011">
        <v>0</v>
      </c>
      <c r="L3011">
        <v>0</v>
      </c>
      <c r="M3011">
        <v>0</v>
      </c>
      <c r="N3011">
        <v>0</v>
      </c>
      <c r="O3011">
        <v>0</v>
      </c>
      <c r="P3011">
        <v>0</v>
      </c>
      <c r="Q3011">
        <v>0</v>
      </c>
      <c r="R3011">
        <v>0</v>
      </c>
      <c r="S3011">
        <v>0</v>
      </c>
    </row>
    <row r="3012" spans="1:19">
      <c r="A3012" t="s">
        <v>3147</v>
      </c>
      <c r="B3012">
        <v>0</v>
      </c>
      <c r="C3012">
        <v>0</v>
      </c>
      <c r="D3012">
        <v>0</v>
      </c>
      <c r="E3012">
        <v>0</v>
      </c>
      <c r="F3012">
        <v>0</v>
      </c>
      <c r="G3012">
        <v>0</v>
      </c>
      <c r="H3012">
        <v>1</v>
      </c>
      <c r="I3012">
        <v>0</v>
      </c>
      <c r="J3012">
        <v>1</v>
      </c>
      <c r="K3012">
        <v>0</v>
      </c>
      <c r="L3012">
        <v>0</v>
      </c>
      <c r="M3012">
        <v>0</v>
      </c>
      <c r="N3012">
        <v>0</v>
      </c>
      <c r="O3012">
        <v>0</v>
      </c>
      <c r="P3012">
        <v>0</v>
      </c>
      <c r="Q3012">
        <v>0</v>
      </c>
      <c r="R3012">
        <v>0</v>
      </c>
      <c r="S3012">
        <v>0</v>
      </c>
    </row>
    <row r="3013" spans="1:19">
      <c r="A3013" t="s">
        <v>3148</v>
      </c>
      <c r="B3013">
        <v>0</v>
      </c>
      <c r="C3013">
        <v>0</v>
      </c>
      <c r="D3013">
        <v>0</v>
      </c>
      <c r="E3013">
        <v>0</v>
      </c>
      <c r="F3013">
        <v>0</v>
      </c>
      <c r="G3013">
        <v>0</v>
      </c>
      <c r="H3013">
        <v>0</v>
      </c>
      <c r="I3013">
        <v>0</v>
      </c>
      <c r="J3013">
        <v>0</v>
      </c>
      <c r="K3013">
        <v>0</v>
      </c>
      <c r="L3013">
        <v>0</v>
      </c>
      <c r="M3013">
        <v>0</v>
      </c>
      <c r="N3013">
        <v>0</v>
      </c>
      <c r="O3013">
        <v>0</v>
      </c>
      <c r="P3013">
        <v>0</v>
      </c>
      <c r="Q3013">
        <v>0</v>
      </c>
      <c r="R3013">
        <v>0</v>
      </c>
      <c r="S3013">
        <v>0</v>
      </c>
    </row>
    <row r="3014" spans="1:19">
      <c r="A3014" t="s">
        <v>3149</v>
      </c>
      <c r="B3014">
        <v>0</v>
      </c>
      <c r="C3014">
        <v>0</v>
      </c>
      <c r="D3014">
        <v>0</v>
      </c>
      <c r="E3014">
        <v>0</v>
      </c>
      <c r="F3014">
        <v>0</v>
      </c>
      <c r="G3014">
        <v>0</v>
      </c>
      <c r="H3014">
        <v>0</v>
      </c>
      <c r="I3014">
        <v>0</v>
      </c>
      <c r="J3014">
        <v>0</v>
      </c>
      <c r="K3014">
        <v>0</v>
      </c>
      <c r="L3014">
        <v>0</v>
      </c>
      <c r="M3014">
        <v>0</v>
      </c>
      <c r="N3014">
        <v>0</v>
      </c>
      <c r="O3014">
        <v>0</v>
      </c>
      <c r="P3014">
        <v>0</v>
      </c>
      <c r="Q3014">
        <v>0</v>
      </c>
      <c r="R3014">
        <v>0</v>
      </c>
      <c r="S3014">
        <v>0</v>
      </c>
    </row>
    <row r="3015" spans="1:19">
      <c r="A3015" t="s">
        <v>3150</v>
      </c>
      <c r="B3015">
        <v>0</v>
      </c>
      <c r="C3015">
        <v>0</v>
      </c>
      <c r="D3015">
        <v>0</v>
      </c>
      <c r="E3015">
        <v>0</v>
      </c>
      <c r="F3015">
        <v>0</v>
      </c>
      <c r="G3015">
        <v>0</v>
      </c>
      <c r="H3015">
        <v>0</v>
      </c>
      <c r="I3015">
        <v>0</v>
      </c>
      <c r="J3015">
        <v>0</v>
      </c>
      <c r="K3015">
        <v>0</v>
      </c>
      <c r="L3015">
        <v>0</v>
      </c>
      <c r="M3015">
        <v>0</v>
      </c>
      <c r="N3015">
        <v>0</v>
      </c>
      <c r="O3015">
        <v>0</v>
      </c>
      <c r="P3015">
        <v>0</v>
      </c>
      <c r="Q3015">
        <v>0</v>
      </c>
      <c r="R3015">
        <v>0</v>
      </c>
      <c r="S3015">
        <v>0</v>
      </c>
    </row>
    <row r="3016" spans="1:19">
      <c r="A3016" t="s">
        <v>3151</v>
      </c>
      <c r="B3016">
        <v>0</v>
      </c>
      <c r="C3016">
        <v>0</v>
      </c>
      <c r="D3016">
        <v>0</v>
      </c>
      <c r="E3016">
        <v>0</v>
      </c>
      <c r="F3016">
        <v>0</v>
      </c>
      <c r="G3016">
        <v>0</v>
      </c>
      <c r="H3016">
        <v>0</v>
      </c>
      <c r="I3016">
        <v>0</v>
      </c>
      <c r="J3016">
        <v>1</v>
      </c>
      <c r="K3016">
        <v>0</v>
      </c>
      <c r="L3016">
        <v>0</v>
      </c>
      <c r="M3016">
        <v>0</v>
      </c>
      <c r="N3016">
        <v>0</v>
      </c>
      <c r="O3016">
        <v>0</v>
      </c>
      <c r="P3016">
        <v>0</v>
      </c>
      <c r="Q3016">
        <v>0</v>
      </c>
      <c r="R3016">
        <v>0</v>
      </c>
      <c r="S3016">
        <v>0</v>
      </c>
    </row>
    <row r="3017" spans="1:19">
      <c r="A3017" t="s">
        <v>3152</v>
      </c>
      <c r="B3017">
        <v>0</v>
      </c>
      <c r="C3017">
        <v>0</v>
      </c>
      <c r="D3017">
        <v>0</v>
      </c>
      <c r="E3017">
        <v>0</v>
      </c>
      <c r="F3017">
        <v>0</v>
      </c>
      <c r="G3017">
        <v>0</v>
      </c>
      <c r="H3017">
        <v>0</v>
      </c>
      <c r="I3017">
        <v>0</v>
      </c>
      <c r="J3017">
        <v>0</v>
      </c>
      <c r="K3017">
        <v>0</v>
      </c>
      <c r="L3017">
        <v>0</v>
      </c>
      <c r="M3017">
        <v>0</v>
      </c>
      <c r="N3017">
        <v>0</v>
      </c>
      <c r="O3017">
        <v>0</v>
      </c>
      <c r="P3017">
        <v>0</v>
      </c>
      <c r="Q3017">
        <v>0</v>
      </c>
      <c r="R3017">
        <v>0</v>
      </c>
      <c r="S3017">
        <v>0</v>
      </c>
    </row>
    <row r="3018" spans="1:19">
      <c r="A3018" t="s">
        <v>3153</v>
      </c>
      <c r="B3018">
        <v>0</v>
      </c>
      <c r="C3018">
        <v>0</v>
      </c>
      <c r="D3018">
        <v>0</v>
      </c>
      <c r="E3018">
        <v>0</v>
      </c>
      <c r="F3018">
        <v>0</v>
      </c>
      <c r="G3018">
        <v>0</v>
      </c>
      <c r="H3018">
        <v>0</v>
      </c>
      <c r="I3018">
        <v>0</v>
      </c>
      <c r="J3018">
        <v>0</v>
      </c>
      <c r="K3018">
        <v>0</v>
      </c>
      <c r="L3018">
        <v>0</v>
      </c>
      <c r="M3018">
        <v>0</v>
      </c>
      <c r="N3018">
        <v>0</v>
      </c>
      <c r="O3018">
        <v>0</v>
      </c>
      <c r="P3018">
        <v>0</v>
      </c>
      <c r="Q3018">
        <v>0</v>
      </c>
      <c r="R3018">
        <v>0</v>
      </c>
      <c r="S3018">
        <v>0</v>
      </c>
    </row>
    <row r="3019" spans="1:19">
      <c r="A3019" t="s">
        <v>3154</v>
      </c>
      <c r="B3019">
        <v>0</v>
      </c>
      <c r="C3019">
        <v>0</v>
      </c>
      <c r="D3019">
        <v>0</v>
      </c>
      <c r="E3019">
        <v>0</v>
      </c>
      <c r="F3019">
        <v>0</v>
      </c>
      <c r="G3019">
        <v>0</v>
      </c>
      <c r="H3019">
        <v>0</v>
      </c>
      <c r="I3019">
        <v>0</v>
      </c>
      <c r="J3019">
        <v>0</v>
      </c>
      <c r="K3019">
        <v>0</v>
      </c>
      <c r="L3019">
        <v>0</v>
      </c>
      <c r="M3019">
        <v>0</v>
      </c>
      <c r="N3019">
        <v>0</v>
      </c>
      <c r="O3019">
        <v>0</v>
      </c>
      <c r="P3019">
        <v>0</v>
      </c>
      <c r="Q3019">
        <v>0</v>
      </c>
      <c r="R3019">
        <v>0</v>
      </c>
      <c r="S3019">
        <v>0</v>
      </c>
    </row>
    <row r="3020" spans="1:19">
      <c r="A3020" t="s">
        <v>3155</v>
      </c>
      <c r="B3020">
        <v>0</v>
      </c>
      <c r="C3020">
        <v>0</v>
      </c>
      <c r="D3020">
        <v>0</v>
      </c>
      <c r="E3020">
        <v>0</v>
      </c>
      <c r="F3020">
        <v>0</v>
      </c>
      <c r="G3020">
        <v>0</v>
      </c>
      <c r="H3020">
        <v>0</v>
      </c>
      <c r="I3020">
        <v>0</v>
      </c>
      <c r="J3020">
        <v>0</v>
      </c>
      <c r="K3020">
        <v>0</v>
      </c>
      <c r="L3020">
        <v>0</v>
      </c>
      <c r="M3020">
        <v>0</v>
      </c>
      <c r="N3020">
        <v>0</v>
      </c>
      <c r="O3020">
        <v>0</v>
      </c>
      <c r="P3020">
        <v>0</v>
      </c>
      <c r="Q3020">
        <v>0</v>
      </c>
      <c r="R3020">
        <v>0</v>
      </c>
      <c r="S3020">
        <v>0</v>
      </c>
    </row>
    <row r="3021" spans="1:19">
      <c r="A3021" t="s">
        <v>3156</v>
      </c>
      <c r="B3021">
        <v>0</v>
      </c>
      <c r="C3021">
        <v>0</v>
      </c>
      <c r="D3021">
        <v>0</v>
      </c>
      <c r="E3021">
        <v>0</v>
      </c>
      <c r="F3021">
        <v>0</v>
      </c>
      <c r="G3021">
        <v>0</v>
      </c>
      <c r="H3021">
        <v>0</v>
      </c>
      <c r="I3021">
        <v>0</v>
      </c>
      <c r="J3021">
        <v>0</v>
      </c>
      <c r="K3021">
        <v>0</v>
      </c>
      <c r="L3021">
        <v>0</v>
      </c>
      <c r="M3021">
        <v>0</v>
      </c>
      <c r="N3021">
        <v>0</v>
      </c>
      <c r="O3021">
        <v>0</v>
      </c>
      <c r="P3021">
        <v>0</v>
      </c>
      <c r="Q3021">
        <v>0</v>
      </c>
      <c r="R3021">
        <v>0</v>
      </c>
      <c r="S3021">
        <v>0</v>
      </c>
    </row>
    <row r="3022" spans="1:19">
      <c r="A3022" t="s">
        <v>3157</v>
      </c>
      <c r="B3022">
        <v>0</v>
      </c>
      <c r="C3022">
        <v>0</v>
      </c>
      <c r="D3022">
        <v>0</v>
      </c>
      <c r="E3022">
        <v>0</v>
      </c>
      <c r="F3022">
        <v>0</v>
      </c>
      <c r="G3022">
        <v>0</v>
      </c>
      <c r="H3022">
        <v>0</v>
      </c>
      <c r="I3022">
        <v>0</v>
      </c>
      <c r="J3022">
        <v>0</v>
      </c>
      <c r="K3022">
        <v>0</v>
      </c>
      <c r="L3022">
        <v>0</v>
      </c>
      <c r="M3022">
        <v>0</v>
      </c>
      <c r="N3022">
        <v>0</v>
      </c>
      <c r="O3022">
        <v>0</v>
      </c>
      <c r="P3022">
        <v>0</v>
      </c>
      <c r="Q3022">
        <v>0</v>
      </c>
      <c r="R3022">
        <v>0</v>
      </c>
      <c r="S3022">
        <v>0</v>
      </c>
    </row>
    <row r="3023" spans="1:19">
      <c r="A3023" t="s">
        <v>3158</v>
      </c>
      <c r="B3023">
        <v>0</v>
      </c>
      <c r="C3023">
        <v>0</v>
      </c>
      <c r="D3023">
        <v>0</v>
      </c>
      <c r="E3023">
        <v>0</v>
      </c>
      <c r="F3023">
        <v>0</v>
      </c>
      <c r="G3023">
        <v>0</v>
      </c>
      <c r="H3023">
        <v>0</v>
      </c>
      <c r="I3023">
        <v>0</v>
      </c>
      <c r="J3023">
        <v>0</v>
      </c>
      <c r="K3023">
        <v>0</v>
      </c>
      <c r="L3023">
        <v>0</v>
      </c>
      <c r="M3023">
        <v>0</v>
      </c>
      <c r="N3023">
        <v>0</v>
      </c>
      <c r="O3023">
        <v>0</v>
      </c>
      <c r="P3023">
        <v>0</v>
      </c>
      <c r="Q3023">
        <v>0</v>
      </c>
      <c r="R3023">
        <v>0</v>
      </c>
      <c r="S3023">
        <v>0</v>
      </c>
    </row>
    <row r="3024" spans="1:19">
      <c r="A3024" t="s">
        <v>3159</v>
      </c>
      <c r="B3024">
        <v>0</v>
      </c>
      <c r="C3024">
        <v>0</v>
      </c>
      <c r="D3024">
        <v>0</v>
      </c>
      <c r="E3024">
        <v>0</v>
      </c>
      <c r="F3024">
        <v>0</v>
      </c>
      <c r="G3024">
        <v>0</v>
      </c>
      <c r="H3024">
        <v>0</v>
      </c>
      <c r="I3024">
        <v>0</v>
      </c>
      <c r="J3024">
        <v>0</v>
      </c>
      <c r="K3024">
        <v>0</v>
      </c>
      <c r="L3024">
        <v>0</v>
      </c>
      <c r="M3024">
        <v>0</v>
      </c>
      <c r="N3024">
        <v>0</v>
      </c>
      <c r="O3024">
        <v>0</v>
      </c>
      <c r="P3024">
        <v>0</v>
      </c>
      <c r="Q3024">
        <v>0</v>
      </c>
      <c r="R3024">
        <v>0</v>
      </c>
      <c r="S3024">
        <v>0</v>
      </c>
    </row>
    <row r="3025" spans="1:19">
      <c r="A3025" t="s">
        <v>3160</v>
      </c>
      <c r="B3025">
        <v>0</v>
      </c>
      <c r="C3025">
        <v>0</v>
      </c>
      <c r="D3025">
        <v>0</v>
      </c>
      <c r="E3025">
        <v>0</v>
      </c>
      <c r="F3025">
        <v>0</v>
      </c>
      <c r="G3025">
        <v>0</v>
      </c>
      <c r="H3025">
        <v>0</v>
      </c>
      <c r="I3025">
        <v>0</v>
      </c>
      <c r="J3025">
        <v>0</v>
      </c>
      <c r="K3025">
        <v>0</v>
      </c>
      <c r="L3025">
        <v>0</v>
      </c>
      <c r="M3025">
        <v>0</v>
      </c>
      <c r="N3025">
        <v>0</v>
      </c>
      <c r="O3025">
        <v>0</v>
      </c>
      <c r="P3025">
        <v>0</v>
      </c>
      <c r="Q3025">
        <v>0</v>
      </c>
      <c r="R3025">
        <v>0</v>
      </c>
      <c r="S3025">
        <v>0</v>
      </c>
    </row>
    <row r="3026" spans="1:19">
      <c r="A3026" t="s">
        <v>3161</v>
      </c>
      <c r="B3026">
        <v>0</v>
      </c>
      <c r="C3026">
        <v>0</v>
      </c>
      <c r="D3026">
        <v>0</v>
      </c>
      <c r="E3026">
        <v>0</v>
      </c>
      <c r="F3026">
        <v>0</v>
      </c>
      <c r="G3026">
        <v>0</v>
      </c>
      <c r="H3026">
        <v>0</v>
      </c>
      <c r="I3026">
        <v>0</v>
      </c>
      <c r="J3026">
        <v>0</v>
      </c>
      <c r="K3026">
        <v>0</v>
      </c>
      <c r="L3026">
        <v>0</v>
      </c>
      <c r="M3026">
        <v>0</v>
      </c>
      <c r="N3026">
        <v>0</v>
      </c>
      <c r="O3026">
        <v>0</v>
      </c>
      <c r="P3026">
        <v>0</v>
      </c>
      <c r="Q3026">
        <v>0</v>
      </c>
      <c r="R3026">
        <v>0</v>
      </c>
      <c r="S3026">
        <v>0</v>
      </c>
    </row>
    <row r="3027" spans="1:19">
      <c r="A3027" t="s">
        <v>3162</v>
      </c>
      <c r="B3027">
        <v>1</v>
      </c>
      <c r="C3027">
        <v>1</v>
      </c>
      <c r="D3027">
        <v>1</v>
      </c>
      <c r="E3027">
        <v>1</v>
      </c>
      <c r="F3027">
        <v>0</v>
      </c>
      <c r="G3027">
        <v>0</v>
      </c>
      <c r="H3027">
        <v>0</v>
      </c>
      <c r="I3027">
        <v>1</v>
      </c>
      <c r="J3027">
        <v>0</v>
      </c>
      <c r="K3027">
        <v>0</v>
      </c>
      <c r="L3027">
        <v>0</v>
      </c>
      <c r="M3027">
        <v>0</v>
      </c>
      <c r="N3027">
        <v>1</v>
      </c>
      <c r="O3027">
        <v>1</v>
      </c>
      <c r="P3027">
        <v>0</v>
      </c>
      <c r="Q3027">
        <v>0</v>
      </c>
      <c r="R3027">
        <v>0</v>
      </c>
      <c r="S3027">
        <v>0</v>
      </c>
    </row>
    <row r="3028" spans="1:19">
      <c r="A3028" t="s">
        <v>3163</v>
      </c>
      <c r="B3028">
        <v>0</v>
      </c>
      <c r="C3028">
        <v>0</v>
      </c>
      <c r="D3028">
        <v>0</v>
      </c>
      <c r="E3028">
        <v>0</v>
      </c>
      <c r="F3028">
        <v>0</v>
      </c>
      <c r="G3028">
        <v>0</v>
      </c>
      <c r="H3028">
        <v>0</v>
      </c>
      <c r="I3028">
        <v>0</v>
      </c>
      <c r="J3028">
        <v>1</v>
      </c>
      <c r="K3028">
        <v>0</v>
      </c>
      <c r="L3028">
        <v>0</v>
      </c>
      <c r="M3028">
        <v>0</v>
      </c>
      <c r="N3028">
        <v>0</v>
      </c>
      <c r="O3028">
        <v>0</v>
      </c>
      <c r="P3028">
        <v>0</v>
      </c>
      <c r="Q3028">
        <v>0</v>
      </c>
      <c r="R3028">
        <v>0</v>
      </c>
      <c r="S3028">
        <v>0</v>
      </c>
    </row>
    <row r="3029" spans="1:19">
      <c r="A3029" t="s">
        <v>3164</v>
      </c>
      <c r="B3029">
        <v>0</v>
      </c>
      <c r="C3029">
        <v>0</v>
      </c>
      <c r="D3029">
        <v>0</v>
      </c>
      <c r="E3029">
        <v>0</v>
      </c>
      <c r="F3029">
        <v>0</v>
      </c>
      <c r="G3029">
        <v>0</v>
      </c>
      <c r="H3029">
        <v>0</v>
      </c>
      <c r="I3029">
        <v>0</v>
      </c>
      <c r="J3029">
        <v>0</v>
      </c>
      <c r="K3029">
        <v>0</v>
      </c>
      <c r="L3029">
        <v>0</v>
      </c>
      <c r="M3029">
        <v>0</v>
      </c>
      <c r="N3029">
        <v>0</v>
      </c>
      <c r="O3029">
        <v>0</v>
      </c>
      <c r="P3029">
        <v>0</v>
      </c>
      <c r="Q3029">
        <v>0</v>
      </c>
      <c r="R3029">
        <v>0</v>
      </c>
      <c r="S3029">
        <v>0</v>
      </c>
    </row>
    <row r="3030" spans="1:19">
      <c r="A3030" t="s">
        <v>3165</v>
      </c>
      <c r="B3030">
        <v>1</v>
      </c>
      <c r="C3030">
        <v>0</v>
      </c>
      <c r="D3030">
        <v>0</v>
      </c>
      <c r="E3030">
        <v>0</v>
      </c>
      <c r="F3030">
        <v>0</v>
      </c>
      <c r="G3030">
        <v>0</v>
      </c>
      <c r="H3030">
        <v>1</v>
      </c>
      <c r="I3030">
        <v>0</v>
      </c>
      <c r="J3030">
        <v>1</v>
      </c>
      <c r="K3030">
        <v>0</v>
      </c>
      <c r="L3030">
        <v>0</v>
      </c>
      <c r="M3030">
        <v>0</v>
      </c>
      <c r="N3030">
        <v>0</v>
      </c>
      <c r="O3030">
        <v>0</v>
      </c>
      <c r="P3030">
        <v>0</v>
      </c>
      <c r="Q3030">
        <v>0</v>
      </c>
      <c r="R3030">
        <v>0</v>
      </c>
      <c r="S3030">
        <v>0</v>
      </c>
    </row>
    <row r="3031" spans="1:19">
      <c r="A3031" t="s">
        <v>3166</v>
      </c>
      <c r="B3031">
        <v>0</v>
      </c>
      <c r="C3031">
        <v>0</v>
      </c>
      <c r="D3031">
        <v>0</v>
      </c>
      <c r="E3031">
        <v>0</v>
      </c>
      <c r="F3031">
        <v>0</v>
      </c>
      <c r="G3031">
        <v>0</v>
      </c>
      <c r="H3031">
        <v>0</v>
      </c>
      <c r="I3031">
        <v>0</v>
      </c>
      <c r="J3031">
        <v>0</v>
      </c>
      <c r="K3031">
        <v>0</v>
      </c>
      <c r="L3031">
        <v>0</v>
      </c>
      <c r="M3031">
        <v>0</v>
      </c>
      <c r="N3031">
        <v>0</v>
      </c>
      <c r="O3031">
        <v>0</v>
      </c>
      <c r="P3031">
        <v>0</v>
      </c>
      <c r="Q3031">
        <v>0</v>
      </c>
      <c r="R3031">
        <v>0</v>
      </c>
      <c r="S3031">
        <v>0</v>
      </c>
    </row>
    <row r="3032" spans="1:19">
      <c r="A3032" t="s">
        <v>3167</v>
      </c>
      <c r="B3032">
        <v>1</v>
      </c>
      <c r="C3032">
        <v>1</v>
      </c>
      <c r="D3032">
        <v>1</v>
      </c>
      <c r="E3032">
        <v>1</v>
      </c>
      <c r="F3032">
        <v>1</v>
      </c>
      <c r="G3032">
        <v>1</v>
      </c>
      <c r="H3032">
        <v>1</v>
      </c>
      <c r="I3032">
        <v>1</v>
      </c>
      <c r="J3032">
        <v>1</v>
      </c>
      <c r="K3032">
        <v>1</v>
      </c>
      <c r="L3032">
        <v>1</v>
      </c>
      <c r="M3032">
        <v>1</v>
      </c>
      <c r="N3032">
        <v>1</v>
      </c>
      <c r="O3032">
        <v>1</v>
      </c>
      <c r="P3032">
        <v>1</v>
      </c>
      <c r="Q3032">
        <v>1</v>
      </c>
      <c r="R3032">
        <v>1</v>
      </c>
      <c r="S3032">
        <v>1</v>
      </c>
    </row>
    <row r="3033" spans="1:19">
      <c r="A3033" t="s">
        <v>3168</v>
      </c>
      <c r="B3033">
        <v>0</v>
      </c>
      <c r="C3033">
        <v>0</v>
      </c>
      <c r="D3033">
        <v>0</v>
      </c>
      <c r="E3033">
        <v>0</v>
      </c>
      <c r="F3033">
        <v>0</v>
      </c>
      <c r="G3033">
        <v>0</v>
      </c>
      <c r="H3033">
        <v>0</v>
      </c>
      <c r="I3033">
        <v>0</v>
      </c>
      <c r="J3033">
        <v>0</v>
      </c>
      <c r="K3033">
        <v>0</v>
      </c>
      <c r="L3033">
        <v>0</v>
      </c>
      <c r="M3033">
        <v>0</v>
      </c>
      <c r="N3033">
        <v>0</v>
      </c>
      <c r="O3033">
        <v>0</v>
      </c>
      <c r="P3033">
        <v>0</v>
      </c>
      <c r="Q3033">
        <v>0</v>
      </c>
      <c r="R3033">
        <v>0</v>
      </c>
      <c r="S3033">
        <v>0</v>
      </c>
    </row>
    <row r="3034" spans="1:19">
      <c r="A3034" t="s">
        <v>3169</v>
      </c>
      <c r="B3034">
        <v>1</v>
      </c>
      <c r="C3034">
        <v>1</v>
      </c>
      <c r="D3034">
        <v>1</v>
      </c>
      <c r="E3034">
        <v>1</v>
      </c>
      <c r="F3034">
        <v>1</v>
      </c>
      <c r="G3034">
        <v>1</v>
      </c>
      <c r="H3034">
        <v>1</v>
      </c>
      <c r="I3034">
        <v>1</v>
      </c>
      <c r="J3034">
        <v>1</v>
      </c>
      <c r="K3034">
        <v>1</v>
      </c>
      <c r="L3034">
        <v>1</v>
      </c>
      <c r="M3034">
        <v>1</v>
      </c>
      <c r="N3034">
        <v>1</v>
      </c>
      <c r="O3034">
        <v>1</v>
      </c>
      <c r="P3034">
        <v>1</v>
      </c>
      <c r="Q3034">
        <v>1</v>
      </c>
      <c r="R3034">
        <v>1</v>
      </c>
      <c r="S3034">
        <v>1</v>
      </c>
    </row>
    <row r="3035" spans="1:19">
      <c r="A3035" t="s">
        <v>3170</v>
      </c>
      <c r="B3035">
        <v>1</v>
      </c>
      <c r="C3035">
        <v>1</v>
      </c>
      <c r="D3035">
        <v>1</v>
      </c>
      <c r="E3035">
        <v>1</v>
      </c>
      <c r="F3035">
        <v>1</v>
      </c>
      <c r="G3035">
        <v>1</v>
      </c>
      <c r="H3035">
        <v>1</v>
      </c>
      <c r="I3035">
        <v>1</v>
      </c>
      <c r="J3035">
        <v>1</v>
      </c>
      <c r="K3035">
        <v>1</v>
      </c>
      <c r="L3035">
        <v>1</v>
      </c>
      <c r="M3035">
        <v>1</v>
      </c>
      <c r="N3035">
        <v>1</v>
      </c>
      <c r="O3035">
        <v>1</v>
      </c>
      <c r="P3035">
        <v>1</v>
      </c>
      <c r="Q3035">
        <v>1</v>
      </c>
      <c r="R3035">
        <v>1</v>
      </c>
      <c r="S3035">
        <v>1</v>
      </c>
    </row>
    <row r="3036" spans="1:19">
      <c r="A3036" t="s">
        <v>3171</v>
      </c>
      <c r="B3036">
        <v>1</v>
      </c>
      <c r="C3036">
        <v>1</v>
      </c>
      <c r="D3036">
        <v>1</v>
      </c>
      <c r="E3036">
        <v>1</v>
      </c>
      <c r="F3036">
        <v>1</v>
      </c>
      <c r="G3036">
        <v>1</v>
      </c>
      <c r="H3036">
        <v>1</v>
      </c>
      <c r="I3036">
        <v>1</v>
      </c>
      <c r="J3036">
        <v>1</v>
      </c>
      <c r="K3036">
        <v>1</v>
      </c>
      <c r="L3036">
        <v>1</v>
      </c>
      <c r="M3036">
        <v>1</v>
      </c>
      <c r="N3036">
        <v>1</v>
      </c>
      <c r="O3036">
        <v>1</v>
      </c>
      <c r="P3036">
        <v>1</v>
      </c>
      <c r="Q3036">
        <v>1</v>
      </c>
      <c r="R3036">
        <v>1</v>
      </c>
      <c r="S3036">
        <v>1</v>
      </c>
    </row>
    <row r="3037" spans="1:19">
      <c r="A3037" t="s">
        <v>3172</v>
      </c>
      <c r="B3037">
        <v>0</v>
      </c>
      <c r="C3037">
        <v>0</v>
      </c>
      <c r="D3037">
        <v>0</v>
      </c>
      <c r="E3037">
        <v>0</v>
      </c>
      <c r="F3037">
        <v>0</v>
      </c>
      <c r="G3037">
        <v>0</v>
      </c>
      <c r="H3037">
        <v>0</v>
      </c>
      <c r="I3037">
        <v>0</v>
      </c>
      <c r="J3037">
        <v>0</v>
      </c>
      <c r="K3037">
        <v>0</v>
      </c>
      <c r="L3037">
        <v>0</v>
      </c>
      <c r="M3037">
        <v>0</v>
      </c>
      <c r="N3037">
        <v>0</v>
      </c>
      <c r="O3037">
        <v>0</v>
      </c>
      <c r="P3037">
        <v>1</v>
      </c>
      <c r="Q3037">
        <v>0</v>
      </c>
      <c r="R3037">
        <v>0</v>
      </c>
      <c r="S3037">
        <v>0</v>
      </c>
    </row>
    <row r="3038" spans="1:19">
      <c r="A3038" t="s">
        <v>3173</v>
      </c>
      <c r="B3038">
        <v>1</v>
      </c>
      <c r="C3038">
        <v>1</v>
      </c>
      <c r="D3038">
        <v>1</v>
      </c>
      <c r="E3038">
        <v>1</v>
      </c>
      <c r="F3038">
        <v>1</v>
      </c>
      <c r="G3038">
        <v>1</v>
      </c>
      <c r="H3038">
        <v>1</v>
      </c>
      <c r="I3038">
        <v>1</v>
      </c>
      <c r="J3038">
        <v>1</v>
      </c>
      <c r="K3038">
        <v>1</v>
      </c>
      <c r="L3038">
        <v>1</v>
      </c>
      <c r="M3038">
        <v>1</v>
      </c>
      <c r="N3038">
        <v>1</v>
      </c>
      <c r="O3038">
        <v>1</v>
      </c>
      <c r="P3038">
        <v>1</v>
      </c>
      <c r="Q3038">
        <v>1</v>
      </c>
      <c r="R3038">
        <v>1</v>
      </c>
      <c r="S3038">
        <v>1</v>
      </c>
    </row>
    <row r="3039" spans="1:19">
      <c r="A3039" t="s">
        <v>3174</v>
      </c>
      <c r="B3039">
        <v>1</v>
      </c>
      <c r="C3039">
        <v>1</v>
      </c>
      <c r="D3039">
        <v>1</v>
      </c>
      <c r="E3039">
        <v>1</v>
      </c>
      <c r="F3039">
        <v>1</v>
      </c>
      <c r="G3039">
        <v>1</v>
      </c>
      <c r="H3039">
        <v>1</v>
      </c>
      <c r="I3039">
        <v>1</v>
      </c>
      <c r="J3039">
        <v>1</v>
      </c>
      <c r="K3039">
        <v>1</v>
      </c>
      <c r="L3039">
        <v>1</v>
      </c>
      <c r="M3039">
        <v>1</v>
      </c>
      <c r="N3039">
        <v>1</v>
      </c>
      <c r="O3039">
        <v>1</v>
      </c>
      <c r="P3039">
        <v>1</v>
      </c>
      <c r="Q3039">
        <v>1</v>
      </c>
      <c r="R3039">
        <v>1</v>
      </c>
      <c r="S3039">
        <v>1</v>
      </c>
    </row>
    <row r="3040" spans="1:19">
      <c r="A3040" t="s">
        <v>3175</v>
      </c>
      <c r="B3040">
        <v>0</v>
      </c>
      <c r="C3040">
        <v>0</v>
      </c>
      <c r="D3040">
        <v>0</v>
      </c>
      <c r="E3040">
        <v>0</v>
      </c>
      <c r="F3040">
        <v>0</v>
      </c>
      <c r="G3040">
        <v>0</v>
      </c>
      <c r="H3040">
        <v>0</v>
      </c>
      <c r="I3040">
        <v>0</v>
      </c>
      <c r="J3040">
        <v>0</v>
      </c>
      <c r="K3040">
        <v>0</v>
      </c>
      <c r="L3040">
        <v>0</v>
      </c>
      <c r="M3040">
        <v>0</v>
      </c>
      <c r="N3040">
        <v>0</v>
      </c>
      <c r="O3040">
        <v>0</v>
      </c>
      <c r="P3040">
        <v>0</v>
      </c>
      <c r="Q3040">
        <v>0</v>
      </c>
      <c r="R3040">
        <v>0</v>
      </c>
      <c r="S3040">
        <v>0</v>
      </c>
    </row>
    <row r="3041" spans="1:19">
      <c r="A3041" t="s">
        <v>3176</v>
      </c>
      <c r="B3041">
        <v>1</v>
      </c>
      <c r="C3041">
        <v>1</v>
      </c>
      <c r="D3041">
        <v>1</v>
      </c>
      <c r="E3041">
        <v>1</v>
      </c>
      <c r="F3041">
        <v>1</v>
      </c>
      <c r="G3041">
        <v>1</v>
      </c>
      <c r="H3041">
        <v>1</v>
      </c>
      <c r="I3041">
        <v>1</v>
      </c>
      <c r="J3041">
        <v>1</v>
      </c>
      <c r="K3041">
        <v>1</v>
      </c>
      <c r="L3041">
        <v>1</v>
      </c>
      <c r="M3041">
        <v>1</v>
      </c>
      <c r="N3041">
        <v>1</v>
      </c>
      <c r="O3041">
        <v>1</v>
      </c>
      <c r="P3041">
        <v>1</v>
      </c>
      <c r="Q3041">
        <v>1</v>
      </c>
      <c r="R3041">
        <v>1</v>
      </c>
      <c r="S3041">
        <v>1</v>
      </c>
    </row>
    <row r="3042" spans="1:19">
      <c r="A3042" t="s">
        <v>3177</v>
      </c>
      <c r="B3042">
        <v>1</v>
      </c>
      <c r="C3042">
        <v>1</v>
      </c>
      <c r="D3042">
        <v>1</v>
      </c>
      <c r="E3042">
        <v>1</v>
      </c>
      <c r="F3042">
        <v>1</v>
      </c>
      <c r="G3042">
        <v>1</v>
      </c>
      <c r="H3042">
        <v>1</v>
      </c>
      <c r="I3042">
        <v>1</v>
      </c>
      <c r="J3042">
        <v>1</v>
      </c>
      <c r="K3042">
        <v>0</v>
      </c>
      <c r="L3042">
        <v>1</v>
      </c>
      <c r="M3042">
        <v>1</v>
      </c>
      <c r="N3042">
        <v>1</v>
      </c>
      <c r="O3042">
        <v>1</v>
      </c>
      <c r="P3042">
        <v>1</v>
      </c>
      <c r="Q3042">
        <v>1</v>
      </c>
      <c r="R3042">
        <v>1</v>
      </c>
      <c r="S3042">
        <v>1</v>
      </c>
    </row>
    <row r="3043" spans="1:19">
      <c r="A3043" t="s">
        <v>3178</v>
      </c>
      <c r="B3043">
        <v>0</v>
      </c>
      <c r="C3043">
        <v>0</v>
      </c>
      <c r="D3043">
        <v>0</v>
      </c>
      <c r="E3043">
        <v>0</v>
      </c>
      <c r="F3043">
        <v>0</v>
      </c>
      <c r="G3043">
        <v>0</v>
      </c>
      <c r="H3043">
        <v>1</v>
      </c>
      <c r="I3043">
        <v>0</v>
      </c>
      <c r="J3043">
        <v>1</v>
      </c>
      <c r="K3043">
        <v>0</v>
      </c>
      <c r="L3043">
        <v>0</v>
      </c>
      <c r="M3043">
        <v>0</v>
      </c>
      <c r="N3043">
        <v>0</v>
      </c>
      <c r="O3043">
        <v>0</v>
      </c>
      <c r="P3043">
        <v>0</v>
      </c>
      <c r="Q3043">
        <v>0</v>
      </c>
      <c r="R3043">
        <v>0</v>
      </c>
      <c r="S3043">
        <v>0</v>
      </c>
    </row>
    <row r="3044" spans="1:19">
      <c r="A3044" t="s">
        <v>3179</v>
      </c>
      <c r="B3044">
        <v>0</v>
      </c>
      <c r="C3044">
        <v>0</v>
      </c>
      <c r="D3044">
        <v>0</v>
      </c>
      <c r="E3044">
        <v>0</v>
      </c>
      <c r="F3044">
        <v>0</v>
      </c>
      <c r="G3044">
        <v>0</v>
      </c>
      <c r="H3044">
        <v>0</v>
      </c>
      <c r="I3044">
        <v>0</v>
      </c>
      <c r="J3044">
        <v>0</v>
      </c>
      <c r="K3044">
        <v>0</v>
      </c>
      <c r="L3044">
        <v>0</v>
      </c>
      <c r="M3044">
        <v>0</v>
      </c>
      <c r="N3044">
        <v>0</v>
      </c>
      <c r="O3044">
        <v>0</v>
      </c>
      <c r="P3044">
        <v>0</v>
      </c>
      <c r="Q3044">
        <v>0</v>
      </c>
      <c r="R3044">
        <v>0</v>
      </c>
      <c r="S3044">
        <v>0</v>
      </c>
    </row>
    <row r="3045" spans="1:19">
      <c r="A3045" t="s">
        <v>3180</v>
      </c>
      <c r="B3045">
        <v>0</v>
      </c>
      <c r="C3045">
        <v>0</v>
      </c>
      <c r="D3045">
        <v>0</v>
      </c>
      <c r="E3045">
        <v>0</v>
      </c>
      <c r="F3045">
        <v>0</v>
      </c>
      <c r="G3045">
        <v>0</v>
      </c>
      <c r="H3045">
        <v>0</v>
      </c>
      <c r="I3045">
        <v>0</v>
      </c>
      <c r="J3045">
        <v>0</v>
      </c>
      <c r="K3045">
        <v>0</v>
      </c>
      <c r="L3045">
        <v>0</v>
      </c>
      <c r="M3045">
        <v>0</v>
      </c>
      <c r="N3045">
        <v>0</v>
      </c>
      <c r="O3045">
        <v>0</v>
      </c>
      <c r="P3045">
        <v>0</v>
      </c>
      <c r="Q3045">
        <v>0</v>
      </c>
      <c r="R3045">
        <v>0</v>
      </c>
      <c r="S3045">
        <v>0</v>
      </c>
    </row>
    <row r="3046" spans="1:19">
      <c r="A3046" t="s">
        <v>3181</v>
      </c>
      <c r="B3046">
        <v>0</v>
      </c>
      <c r="C3046">
        <v>0</v>
      </c>
      <c r="D3046">
        <v>0</v>
      </c>
      <c r="E3046">
        <v>0</v>
      </c>
      <c r="F3046">
        <v>0</v>
      </c>
      <c r="G3046">
        <v>1</v>
      </c>
      <c r="H3046">
        <v>1</v>
      </c>
      <c r="I3046">
        <v>0</v>
      </c>
      <c r="J3046">
        <v>0</v>
      </c>
      <c r="K3046">
        <v>1</v>
      </c>
      <c r="L3046">
        <v>1</v>
      </c>
      <c r="M3046">
        <v>0</v>
      </c>
      <c r="N3046">
        <v>0</v>
      </c>
      <c r="O3046">
        <v>0</v>
      </c>
      <c r="P3046">
        <v>0</v>
      </c>
      <c r="Q3046">
        <v>0</v>
      </c>
      <c r="R3046">
        <v>0</v>
      </c>
      <c r="S3046">
        <v>0</v>
      </c>
    </row>
    <row r="3047" spans="1:19">
      <c r="A3047" t="s">
        <v>3182</v>
      </c>
      <c r="B3047">
        <v>0</v>
      </c>
      <c r="C3047">
        <v>0</v>
      </c>
      <c r="D3047">
        <v>0</v>
      </c>
      <c r="E3047">
        <v>0</v>
      </c>
      <c r="F3047">
        <v>0</v>
      </c>
      <c r="G3047">
        <v>0</v>
      </c>
      <c r="H3047">
        <v>0</v>
      </c>
      <c r="I3047">
        <v>0</v>
      </c>
      <c r="J3047">
        <v>0</v>
      </c>
      <c r="K3047">
        <v>0</v>
      </c>
      <c r="L3047">
        <v>0</v>
      </c>
      <c r="M3047">
        <v>0</v>
      </c>
      <c r="N3047">
        <v>0</v>
      </c>
      <c r="O3047">
        <v>0</v>
      </c>
      <c r="P3047">
        <v>1</v>
      </c>
      <c r="Q3047">
        <v>0</v>
      </c>
      <c r="R3047">
        <v>0</v>
      </c>
      <c r="S3047">
        <v>0</v>
      </c>
    </row>
    <row r="3048" spans="1:19">
      <c r="A3048" t="s">
        <v>3183</v>
      </c>
      <c r="B3048">
        <v>0</v>
      </c>
      <c r="C3048">
        <v>0</v>
      </c>
      <c r="D3048">
        <v>0</v>
      </c>
      <c r="E3048">
        <v>1</v>
      </c>
      <c r="F3048">
        <v>1</v>
      </c>
      <c r="G3048">
        <v>0</v>
      </c>
      <c r="H3048">
        <v>0</v>
      </c>
      <c r="I3048">
        <v>0</v>
      </c>
      <c r="J3048">
        <v>1</v>
      </c>
      <c r="K3048">
        <v>0</v>
      </c>
      <c r="L3048">
        <v>1</v>
      </c>
      <c r="M3048">
        <v>1</v>
      </c>
      <c r="N3048">
        <v>0</v>
      </c>
      <c r="O3048">
        <v>0</v>
      </c>
      <c r="P3048">
        <v>0</v>
      </c>
      <c r="Q3048">
        <v>1</v>
      </c>
      <c r="R3048">
        <v>0</v>
      </c>
      <c r="S3048">
        <v>0</v>
      </c>
    </row>
    <row r="3049" spans="1:19">
      <c r="A3049" t="s">
        <v>3184</v>
      </c>
      <c r="B3049">
        <v>0</v>
      </c>
      <c r="C3049">
        <v>0</v>
      </c>
      <c r="D3049">
        <v>0</v>
      </c>
      <c r="E3049">
        <v>0</v>
      </c>
      <c r="F3049">
        <v>0</v>
      </c>
      <c r="G3049">
        <v>0</v>
      </c>
      <c r="H3049">
        <v>0</v>
      </c>
      <c r="I3049">
        <v>0</v>
      </c>
      <c r="J3049">
        <v>0</v>
      </c>
      <c r="K3049">
        <v>0</v>
      </c>
      <c r="L3049">
        <v>0</v>
      </c>
      <c r="M3049">
        <v>0</v>
      </c>
      <c r="N3049">
        <v>0</v>
      </c>
      <c r="O3049">
        <v>0</v>
      </c>
      <c r="P3049">
        <v>0</v>
      </c>
      <c r="Q3049">
        <v>0</v>
      </c>
      <c r="R3049">
        <v>0</v>
      </c>
      <c r="S3049">
        <v>0</v>
      </c>
    </row>
    <row r="3050" spans="1:19">
      <c r="A3050" t="s">
        <v>3185</v>
      </c>
      <c r="B3050">
        <v>0</v>
      </c>
      <c r="C3050">
        <v>0</v>
      </c>
      <c r="D3050">
        <v>0</v>
      </c>
      <c r="E3050">
        <v>0</v>
      </c>
      <c r="F3050">
        <v>0</v>
      </c>
      <c r="G3050">
        <v>0</v>
      </c>
      <c r="H3050">
        <v>0</v>
      </c>
      <c r="I3050">
        <v>0</v>
      </c>
      <c r="J3050">
        <v>0</v>
      </c>
      <c r="K3050">
        <v>0</v>
      </c>
      <c r="L3050">
        <v>0</v>
      </c>
      <c r="M3050">
        <v>0</v>
      </c>
      <c r="N3050">
        <v>0</v>
      </c>
      <c r="O3050">
        <v>0</v>
      </c>
      <c r="P3050">
        <v>0</v>
      </c>
      <c r="Q3050">
        <v>0</v>
      </c>
      <c r="R3050">
        <v>0</v>
      </c>
      <c r="S3050">
        <v>0</v>
      </c>
    </row>
    <row r="3051" spans="1:19">
      <c r="A3051" t="s">
        <v>3186</v>
      </c>
      <c r="B3051">
        <v>0</v>
      </c>
      <c r="C3051">
        <v>0</v>
      </c>
      <c r="D3051">
        <v>0</v>
      </c>
      <c r="E3051">
        <v>0</v>
      </c>
      <c r="F3051">
        <v>0</v>
      </c>
      <c r="G3051">
        <v>0</v>
      </c>
      <c r="H3051">
        <v>0</v>
      </c>
      <c r="I3051">
        <v>0</v>
      </c>
      <c r="J3051">
        <v>0</v>
      </c>
      <c r="K3051">
        <v>0</v>
      </c>
      <c r="L3051">
        <v>0</v>
      </c>
      <c r="M3051">
        <v>0</v>
      </c>
      <c r="N3051">
        <v>0</v>
      </c>
      <c r="O3051">
        <v>0</v>
      </c>
      <c r="P3051">
        <v>0</v>
      </c>
      <c r="Q3051">
        <v>0</v>
      </c>
      <c r="R3051">
        <v>0</v>
      </c>
      <c r="S3051">
        <v>0</v>
      </c>
    </row>
    <row r="3052" spans="1:19">
      <c r="A3052" t="s">
        <v>3187</v>
      </c>
      <c r="B3052">
        <v>0</v>
      </c>
      <c r="C3052">
        <v>0</v>
      </c>
      <c r="D3052">
        <v>0</v>
      </c>
      <c r="E3052">
        <v>0</v>
      </c>
      <c r="F3052">
        <v>0</v>
      </c>
      <c r="G3052">
        <v>0</v>
      </c>
      <c r="H3052">
        <v>0</v>
      </c>
      <c r="I3052">
        <v>0</v>
      </c>
      <c r="J3052">
        <v>0</v>
      </c>
      <c r="K3052">
        <v>0</v>
      </c>
      <c r="L3052">
        <v>0</v>
      </c>
      <c r="M3052">
        <v>0</v>
      </c>
      <c r="N3052">
        <v>0</v>
      </c>
      <c r="O3052">
        <v>0</v>
      </c>
      <c r="P3052">
        <v>0</v>
      </c>
      <c r="Q3052">
        <v>0</v>
      </c>
      <c r="R3052">
        <v>0</v>
      </c>
      <c r="S3052">
        <v>0</v>
      </c>
    </row>
    <row r="3053" spans="1:19">
      <c r="A3053" t="s">
        <v>3188</v>
      </c>
      <c r="B3053">
        <v>0</v>
      </c>
      <c r="C3053">
        <v>0</v>
      </c>
      <c r="D3053">
        <v>0</v>
      </c>
      <c r="E3053">
        <v>0</v>
      </c>
      <c r="F3053">
        <v>0</v>
      </c>
      <c r="G3053">
        <v>0</v>
      </c>
      <c r="H3053">
        <v>0</v>
      </c>
      <c r="I3053">
        <v>0</v>
      </c>
      <c r="J3053">
        <v>1</v>
      </c>
      <c r="K3053">
        <v>0</v>
      </c>
      <c r="L3053">
        <v>0</v>
      </c>
      <c r="M3053">
        <v>0</v>
      </c>
      <c r="N3053">
        <v>0</v>
      </c>
      <c r="O3053">
        <v>0</v>
      </c>
      <c r="P3053">
        <v>0</v>
      </c>
      <c r="Q3053">
        <v>0</v>
      </c>
      <c r="R3053">
        <v>0</v>
      </c>
      <c r="S3053">
        <v>0</v>
      </c>
    </row>
    <row r="3054" spans="1:19">
      <c r="A3054" t="s">
        <v>3189</v>
      </c>
      <c r="B3054">
        <v>0</v>
      </c>
      <c r="C3054">
        <v>0</v>
      </c>
      <c r="D3054">
        <v>0</v>
      </c>
      <c r="E3054">
        <v>0</v>
      </c>
      <c r="F3054">
        <v>0</v>
      </c>
      <c r="G3054">
        <v>0</v>
      </c>
      <c r="H3054">
        <v>0</v>
      </c>
      <c r="I3054">
        <v>0</v>
      </c>
      <c r="J3054">
        <v>1</v>
      </c>
      <c r="K3054">
        <v>0</v>
      </c>
      <c r="L3054">
        <v>0</v>
      </c>
      <c r="M3054">
        <v>0</v>
      </c>
      <c r="N3054">
        <v>0</v>
      </c>
      <c r="O3054">
        <v>0</v>
      </c>
      <c r="P3054">
        <v>0</v>
      </c>
      <c r="Q3054">
        <v>0</v>
      </c>
      <c r="R3054">
        <v>0</v>
      </c>
      <c r="S3054">
        <v>0</v>
      </c>
    </row>
    <row r="3055" spans="1:19">
      <c r="A3055" t="s">
        <v>3190</v>
      </c>
      <c r="B3055">
        <v>0</v>
      </c>
      <c r="C3055">
        <v>0</v>
      </c>
      <c r="D3055">
        <v>0</v>
      </c>
      <c r="E3055">
        <v>0</v>
      </c>
      <c r="F3055">
        <v>0</v>
      </c>
      <c r="G3055">
        <v>0</v>
      </c>
      <c r="H3055">
        <v>0</v>
      </c>
      <c r="I3055">
        <v>0</v>
      </c>
      <c r="J3055">
        <v>0</v>
      </c>
      <c r="K3055">
        <v>0</v>
      </c>
      <c r="L3055">
        <v>0</v>
      </c>
      <c r="M3055">
        <v>0</v>
      </c>
      <c r="N3055">
        <v>0</v>
      </c>
      <c r="O3055">
        <v>0</v>
      </c>
      <c r="P3055">
        <v>0</v>
      </c>
      <c r="Q3055">
        <v>0</v>
      </c>
      <c r="R3055">
        <v>0</v>
      </c>
      <c r="S3055">
        <v>0</v>
      </c>
    </row>
    <row r="3056" spans="1:19">
      <c r="A3056" t="s">
        <v>3191</v>
      </c>
      <c r="B3056">
        <v>0</v>
      </c>
      <c r="C3056">
        <v>0</v>
      </c>
      <c r="D3056">
        <v>0</v>
      </c>
      <c r="E3056">
        <v>0</v>
      </c>
      <c r="F3056">
        <v>0</v>
      </c>
      <c r="G3056">
        <v>0</v>
      </c>
      <c r="H3056">
        <v>0</v>
      </c>
      <c r="I3056">
        <v>0</v>
      </c>
      <c r="J3056">
        <v>0</v>
      </c>
      <c r="K3056">
        <v>0</v>
      </c>
      <c r="L3056">
        <v>0</v>
      </c>
      <c r="M3056">
        <v>0</v>
      </c>
      <c r="N3056">
        <v>0</v>
      </c>
      <c r="O3056">
        <v>0</v>
      </c>
      <c r="P3056">
        <v>0</v>
      </c>
      <c r="Q3056">
        <v>0</v>
      </c>
      <c r="R3056">
        <v>0</v>
      </c>
      <c r="S3056">
        <v>0</v>
      </c>
    </row>
    <row r="3057" spans="1:19">
      <c r="A3057" t="s">
        <v>3192</v>
      </c>
      <c r="B3057">
        <v>1</v>
      </c>
      <c r="C3057">
        <v>1</v>
      </c>
      <c r="D3057">
        <v>0</v>
      </c>
      <c r="E3057">
        <v>0</v>
      </c>
      <c r="F3057">
        <v>0</v>
      </c>
      <c r="G3057">
        <v>0</v>
      </c>
      <c r="H3057">
        <v>0</v>
      </c>
      <c r="I3057">
        <v>0</v>
      </c>
      <c r="J3057">
        <v>0</v>
      </c>
      <c r="K3057">
        <v>0</v>
      </c>
      <c r="L3057">
        <v>0</v>
      </c>
      <c r="M3057">
        <v>0</v>
      </c>
      <c r="N3057">
        <v>0</v>
      </c>
      <c r="O3057">
        <v>0</v>
      </c>
      <c r="P3057">
        <v>0</v>
      </c>
      <c r="Q3057">
        <v>0</v>
      </c>
      <c r="R3057">
        <v>0</v>
      </c>
      <c r="S3057">
        <v>0</v>
      </c>
    </row>
    <row r="3058" spans="1:19">
      <c r="A3058" t="s">
        <v>3193</v>
      </c>
      <c r="B3058">
        <v>0</v>
      </c>
      <c r="C3058">
        <v>0</v>
      </c>
      <c r="D3058">
        <v>0</v>
      </c>
      <c r="E3058">
        <v>0</v>
      </c>
      <c r="F3058">
        <v>0</v>
      </c>
      <c r="G3058">
        <v>0</v>
      </c>
      <c r="H3058">
        <v>0</v>
      </c>
      <c r="I3058">
        <v>0</v>
      </c>
      <c r="J3058">
        <v>0</v>
      </c>
      <c r="K3058">
        <v>0</v>
      </c>
      <c r="L3058">
        <v>0</v>
      </c>
      <c r="M3058">
        <v>0</v>
      </c>
      <c r="N3058">
        <v>0</v>
      </c>
      <c r="O3058">
        <v>0</v>
      </c>
      <c r="P3058">
        <v>0</v>
      </c>
      <c r="Q3058">
        <v>0</v>
      </c>
      <c r="R3058">
        <v>0</v>
      </c>
      <c r="S3058">
        <v>0</v>
      </c>
    </row>
    <row r="3059" spans="1:19">
      <c r="A3059" t="s">
        <v>3194</v>
      </c>
      <c r="B3059">
        <v>0</v>
      </c>
      <c r="C3059">
        <v>0</v>
      </c>
      <c r="D3059">
        <v>1</v>
      </c>
      <c r="E3059">
        <v>0</v>
      </c>
      <c r="F3059">
        <v>0</v>
      </c>
      <c r="G3059">
        <v>0</v>
      </c>
      <c r="H3059">
        <v>0</v>
      </c>
      <c r="I3059">
        <v>0</v>
      </c>
      <c r="J3059">
        <v>0</v>
      </c>
      <c r="K3059">
        <v>1</v>
      </c>
      <c r="L3059">
        <v>1</v>
      </c>
      <c r="M3059">
        <v>1</v>
      </c>
      <c r="N3059">
        <v>1</v>
      </c>
      <c r="O3059">
        <v>1</v>
      </c>
      <c r="P3059">
        <v>0</v>
      </c>
      <c r="Q3059">
        <v>1</v>
      </c>
      <c r="R3059">
        <v>0</v>
      </c>
      <c r="S3059">
        <v>1</v>
      </c>
    </row>
    <row r="3060" spans="1:19">
      <c r="A3060" t="s">
        <v>3195</v>
      </c>
      <c r="B3060">
        <v>0</v>
      </c>
      <c r="C3060">
        <v>0</v>
      </c>
      <c r="D3060">
        <v>1</v>
      </c>
      <c r="E3060">
        <v>0</v>
      </c>
      <c r="F3060">
        <v>0</v>
      </c>
      <c r="G3060">
        <v>0</v>
      </c>
      <c r="H3060">
        <v>0</v>
      </c>
      <c r="I3060">
        <v>0</v>
      </c>
      <c r="J3060">
        <v>0</v>
      </c>
      <c r="K3060">
        <v>0</v>
      </c>
      <c r="L3060">
        <v>0</v>
      </c>
      <c r="M3060">
        <v>0</v>
      </c>
      <c r="N3060">
        <v>0</v>
      </c>
      <c r="O3060">
        <v>1</v>
      </c>
      <c r="P3060">
        <v>0</v>
      </c>
      <c r="Q3060">
        <v>0</v>
      </c>
      <c r="R3060">
        <v>0</v>
      </c>
      <c r="S3060">
        <v>0</v>
      </c>
    </row>
    <row r="3061" spans="1:19">
      <c r="A3061" t="s">
        <v>3196</v>
      </c>
      <c r="B3061">
        <v>0</v>
      </c>
      <c r="C3061">
        <v>0</v>
      </c>
      <c r="D3061">
        <v>0</v>
      </c>
      <c r="E3061">
        <v>0</v>
      </c>
      <c r="F3061">
        <v>0</v>
      </c>
      <c r="G3061">
        <v>0</v>
      </c>
      <c r="H3061">
        <v>0</v>
      </c>
      <c r="I3061">
        <v>0</v>
      </c>
      <c r="J3061">
        <v>0</v>
      </c>
      <c r="K3061">
        <v>0</v>
      </c>
      <c r="L3061">
        <v>0</v>
      </c>
      <c r="M3061">
        <v>0</v>
      </c>
      <c r="N3061">
        <v>0</v>
      </c>
      <c r="O3061">
        <v>0</v>
      </c>
      <c r="P3061">
        <v>0</v>
      </c>
      <c r="Q3061">
        <v>0</v>
      </c>
      <c r="R3061">
        <v>0</v>
      </c>
      <c r="S3061">
        <v>0</v>
      </c>
    </row>
    <row r="3062" spans="1:19">
      <c r="A3062" t="s">
        <v>3197</v>
      </c>
      <c r="B3062">
        <v>0</v>
      </c>
      <c r="C3062">
        <v>1</v>
      </c>
      <c r="D3062">
        <v>0</v>
      </c>
      <c r="E3062">
        <v>0</v>
      </c>
      <c r="F3062">
        <v>0</v>
      </c>
      <c r="G3062">
        <v>0</v>
      </c>
      <c r="H3062">
        <v>0</v>
      </c>
      <c r="I3062">
        <v>0</v>
      </c>
      <c r="J3062">
        <v>1</v>
      </c>
      <c r="K3062">
        <v>0</v>
      </c>
      <c r="L3062">
        <v>0</v>
      </c>
      <c r="M3062">
        <v>0</v>
      </c>
      <c r="N3062">
        <v>0</v>
      </c>
      <c r="O3062">
        <v>0</v>
      </c>
      <c r="P3062">
        <v>0</v>
      </c>
      <c r="Q3062">
        <v>0</v>
      </c>
      <c r="R3062">
        <v>0</v>
      </c>
      <c r="S3062">
        <v>0</v>
      </c>
    </row>
    <row r="3063" spans="1:19">
      <c r="A3063" t="s">
        <v>3198</v>
      </c>
      <c r="B3063">
        <v>1</v>
      </c>
      <c r="C3063">
        <v>1</v>
      </c>
      <c r="D3063">
        <v>1</v>
      </c>
      <c r="E3063">
        <v>1</v>
      </c>
      <c r="F3063">
        <v>1</v>
      </c>
      <c r="G3063">
        <v>1</v>
      </c>
      <c r="H3063">
        <v>1</v>
      </c>
      <c r="I3063">
        <v>1</v>
      </c>
      <c r="J3063">
        <v>1</v>
      </c>
      <c r="K3063">
        <v>1</v>
      </c>
      <c r="L3063">
        <v>1</v>
      </c>
      <c r="M3063">
        <v>1</v>
      </c>
      <c r="N3063">
        <v>1</v>
      </c>
      <c r="O3063">
        <v>1</v>
      </c>
      <c r="P3063">
        <v>1</v>
      </c>
      <c r="Q3063">
        <v>1</v>
      </c>
      <c r="R3063">
        <v>1</v>
      </c>
      <c r="S3063">
        <v>1</v>
      </c>
    </row>
    <row r="3064" spans="1:19">
      <c r="A3064" t="s">
        <v>3199</v>
      </c>
      <c r="B3064">
        <v>1</v>
      </c>
      <c r="C3064">
        <v>1</v>
      </c>
      <c r="D3064">
        <v>1</v>
      </c>
      <c r="E3064">
        <v>1</v>
      </c>
      <c r="F3064">
        <v>1</v>
      </c>
      <c r="G3064">
        <v>1</v>
      </c>
      <c r="H3064">
        <v>1</v>
      </c>
      <c r="I3064">
        <v>1</v>
      </c>
      <c r="J3064">
        <v>1</v>
      </c>
      <c r="K3064">
        <v>1</v>
      </c>
      <c r="L3064">
        <v>1</v>
      </c>
      <c r="M3064">
        <v>1</v>
      </c>
      <c r="N3064">
        <v>1</v>
      </c>
      <c r="O3064">
        <v>1</v>
      </c>
      <c r="P3064">
        <v>1</v>
      </c>
      <c r="Q3064">
        <v>1</v>
      </c>
      <c r="R3064">
        <v>1</v>
      </c>
      <c r="S3064">
        <v>1</v>
      </c>
    </row>
    <row r="3065" spans="1:19">
      <c r="A3065" t="s">
        <v>3200</v>
      </c>
      <c r="B3065">
        <v>1</v>
      </c>
      <c r="C3065">
        <v>1</v>
      </c>
      <c r="D3065">
        <v>1</v>
      </c>
      <c r="E3065">
        <v>1</v>
      </c>
      <c r="F3065">
        <v>1</v>
      </c>
      <c r="G3065">
        <v>1</v>
      </c>
      <c r="H3065">
        <v>1</v>
      </c>
      <c r="I3065">
        <v>1</v>
      </c>
      <c r="J3065">
        <v>1</v>
      </c>
      <c r="K3065">
        <v>1</v>
      </c>
      <c r="L3065">
        <v>1</v>
      </c>
      <c r="M3065">
        <v>1</v>
      </c>
      <c r="N3065">
        <v>1</v>
      </c>
      <c r="O3065">
        <v>1</v>
      </c>
      <c r="P3065">
        <v>1</v>
      </c>
      <c r="Q3065">
        <v>1</v>
      </c>
      <c r="R3065">
        <v>1</v>
      </c>
      <c r="S3065">
        <v>1</v>
      </c>
    </row>
    <row r="3066" spans="1:19">
      <c r="A3066" t="s">
        <v>3201</v>
      </c>
      <c r="B3066">
        <v>0</v>
      </c>
      <c r="C3066">
        <v>0</v>
      </c>
      <c r="D3066">
        <v>0</v>
      </c>
      <c r="E3066">
        <v>0</v>
      </c>
      <c r="F3066">
        <v>0</v>
      </c>
      <c r="G3066">
        <v>0</v>
      </c>
      <c r="H3066">
        <v>0</v>
      </c>
      <c r="I3066">
        <v>0</v>
      </c>
      <c r="J3066">
        <v>0</v>
      </c>
      <c r="K3066">
        <v>0</v>
      </c>
      <c r="L3066">
        <v>0</v>
      </c>
      <c r="M3066">
        <v>0</v>
      </c>
      <c r="N3066">
        <v>0</v>
      </c>
      <c r="O3066">
        <v>0</v>
      </c>
      <c r="P3066">
        <v>0</v>
      </c>
      <c r="Q3066">
        <v>0</v>
      </c>
      <c r="R3066">
        <v>0</v>
      </c>
      <c r="S3066">
        <v>0</v>
      </c>
    </row>
    <row r="3067" spans="1:19">
      <c r="A3067" t="s">
        <v>3202</v>
      </c>
      <c r="B3067">
        <v>1</v>
      </c>
      <c r="C3067">
        <v>1</v>
      </c>
      <c r="D3067">
        <v>1</v>
      </c>
      <c r="E3067">
        <v>1</v>
      </c>
      <c r="F3067">
        <v>1</v>
      </c>
      <c r="G3067">
        <v>1</v>
      </c>
      <c r="H3067">
        <v>1</v>
      </c>
      <c r="I3067">
        <v>1</v>
      </c>
      <c r="J3067">
        <v>1</v>
      </c>
      <c r="K3067">
        <v>0</v>
      </c>
      <c r="L3067">
        <v>1</v>
      </c>
      <c r="M3067">
        <v>1</v>
      </c>
      <c r="N3067">
        <v>1</v>
      </c>
      <c r="O3067">
        <v>1</v>
      </c>
      <c r="P3067">
        <v>1</v>
      </c>
      <c r="Q3067">
        <v>1</v>
      </c>
      <c r="R3067">
        <v>1</v>
      </c>
      <c r="S3067">
        <v>1</v>
      </c>
    </row>
    <row r="3068" spans="1:19">
      <c r="A3068" t="s">
        <v>3203</v>
      </c>
      <c r="B3068">
        <v>0</v>
      </c>
      <c r="C3068">
        <v>0</v>
      </c>
      <c r="D3068">
        <v>0</v>
      </c>
      <c r="E3068">
        <v>0</v>
      </c>
      <c r="F3068">
        <v>0</v>
      </c>
      <c r="G3068">
        <v>0</v>
      </c>
      <c r="H3068">
        <v>0</v>
      </c>
      <c r="I3068">
        <v>0</v>
      </c>
      <c r="J3068">
        <v>0</v>
      </c>
      <c r="K3068">
        <v>0</v>
      </c>
      <c r="L3068">
        <v>0</v>
      </c>
      <c r="M3068">
        <v>0</v>
      </c>
      <c r="N3068">
        <v>0</v>
      </c>
      <c r="O3068">
        <v>0</v>
      </c>
      <c r="P3068">
        <v>0</v>
      </c>
      <c r="Q3068">
        <v>0</v>
      </c>
      <c r="R3068">
        <v>0</v>
      </c>
      <c r="S3068">
        <v>0</v>
      </c>
    </row>
    <row r="3069" spans="1:19">
      <c r="A3069" t="s">
        <v>3204</v>
      </c>
      <c r="B3069">
        <v>0</v>
      </c>
      <c r="C3069">
        <v>0</v>
      </c>
      <c r="D3069">
        <v>0</v>
      </c>
      <c r="E3069">
        <v>0</v>
      </c>
      <c r="F3069">
        <v>0</v>
      </c>
      <c r="G3069">
        <v>0</v>
      </c>
      <c r="H3069">
        <v>0</v>
      </c>
      <c r="I3069">
        <v>0</v>
      </c>
      <c r="J3069">
        <v>0</v>
      </c>
      <c r="K3069">
        <v>0</v>
      </c>
      <c r="L3069">
        <v>0</v>
      </c>
      <c r="M3069">
        <v>0</v>
      </c>
      <c r="N3069">
        <v>0</v>
      </c>
      <c r="O3069">
        <v>0</v>
      </c>
      <c r="P3069">
        <v>0</v>
      </c>
      <c r="Q3069">
        <v>0</v>
      </c>
      <c r="R3069">
        <v>0</v>
      </c>
      <c r="S3069">
        <v>0</v>
      </c>
    </row>
    <row r="3070" spans="1:19">
      <c r="A3070" t="s">
        <v>3205</v>
      </c>
      <c r="B3070">
        <v>0</v>
      </c>
      <c r="C3070">
        <v>0</v>
      </c>
      <c r="D3070">
        <v>0</v>
      </c>
      <c r="E3070">
        <v>0</v>
      </c>
      <c r="F3070">
        <v>0</v>
      </c>
      <c r="G3070">
        <v>0</v>
      </c>
      <c r="H3070">
        <v>1</v>
      </c>
      <c r="I3070">
        <v>0</v>
      </c>
      <c r="J3070">
        <v>0</v>
      </c>
      <c r="K3070">
        <v>0</v>
      </c>
      <c r="L3070">
        <v>0</v>
      </c>
      <c r="M3070">
        <v>0</v>
      </c>
      <c r="N3070">
        <v>0</v>
      </c>
      <c r="O3070">
        <v>0</v>
      </c>
      <c r="P3070">
        <v>0</v>
      </c>
      <c r="Q3070">
        <v>0</v>
      </c>
      <c r="R3070">
        <v>0</v>
      </c>
      <c r="S3070">
        <v>0</v>
      </c>
    </row>
    <row r="3071" spans="1:19">
      <c r="A3071" t="s">
        <v>3206</v>
      </c>
      <c r="B3071">
        <v>0</v>
      </c>
      <c r="C3071">
        <v>0</v>
      </c>
      <c r="D3071">
        <v>0</v>
      </c>
      <c r="E3071">
        <v>0</v>
      </c>
      <c r="F3071">
        <v>0</v>
      </c>
      <c r="G3071">
        <v>0</v>
      </c>
      <c r="H3071">
        <v>0</v>
      </c>
      <c r="I3071">
        <v>0</v>
      </c>
      <c r="J3071">
        <v>0</v>
      </c>
      <c r="K3071">
        <v>0</v>
      </c>
      <c r="L3071">
        <v>0</v>
      </c>
      <c r="M3071">
        <v>0</v>
      </c>
      <c r="N3071">
        <v>0</v>
      </c>
      <c r="O3071">
        <v>0</v>
      </c>
      <c r="P3071">
        <v>0</v>
      </c>
      <c r="Q3071">
        <v>0</v>
      </c>
      <c r="R3071">
        <v>0</v>
      </c>
      <c r="S3071">
        <v>0</v>
      </c>
    </row>
    <row r="3072" spans="1:19">
      <c r="A3072" t="s">
        <v>3207</v>
      </c>
      <c r="B3072">
        <v>0</v>
      </c>
      <c r="C3072">
        <v>0</v>
      </c>
      <c r="D3072">
        <v>0</v>
      </c>
      <c r="E3072">
        <v>0</v>
      </c>
      <c r="F3072">
        <v>0</v>
      </c>
      <c r="G3072">
        <v>0</v>
      </c>
      <c r="H3072">
        <v>0</v>
      </c>
      <c r="I3072">
        <v>0</v>
      </c>
      <c r="J3072">
        <v>0</v>
      </c>
      <c r="K3072">
        <v>0</v>
      </c>
      <c r="L3072">
        <v>1</v>
      </c>
      <c r="M3072">
        <v>0</v>
      </c>
      <c r="N3072">
        <v>0</v>
      </c>
      <c r="O3072">
        <v>0</v>
      </c>
      <c r="P3072">
        <v>0</v>
      </c>
      <c r="Q3072">
        <v>0</v>
      </c>
      <c r="R3072">
        <v>0</v>
      </c>
      <c r="S3072">
        <v>0</v>
      </c>
    </row>
    <row r="3073" spans="1:19">
      <c r="A3073" t="s">
        <v>3208</v>
      </c>
      <c r="B3073">
        <v>0</v>
      </c>
      <c r="C3073">
        <v>0</v>
      </c>
      <c r="D3073">
        <v>0</v>
      </c>
      <c r="E3073">
        <v>1</v>
      </c>
      <c r="F3073">
        <v>1</v>
      </c>
      <c r="G3073">
        <v>1</v>
      </c>
      <c r="H3073">
        <v>1</v>
      </c>
      <c r="I3073">
        <v>0</v>
      </c>
      <c r="J3073">
        <v>1</v>
      </c>
      <c r="K3073">
        <v>1</v>
      </c>
      <c r="L3073">
        <v>1</v>
      </c>
      <c r="M3073">
        <v>1</v>
      </c>
      <c r="N3073">
        <v>0</v>
      </c>
      <c r="O3073">
        <v>0</v>
      </c>
      <c r="P3073">
        <v>1</v>
      </c>
      <c r="Q3073">
        <v>1</v>
      </c>
      <c r="R3073">
        <v>1</v>
      </c>
      <c r="S3073">
        <v>1</v>
      </c>
    </row>
    <row r="3074" spans="1:19">
      <c r="A3074" t="s">
        <v>3209</v>
      </c>
      <c r="B3074">
        <v>0</v>
      </c>
      <c r="C3074">
        <v>0</v>
      </c>
      <c r="D3074">
        <v>0</v>
      </c>
      <c r="E3074">
        <v>0</v>
      </c>
      <c r="F3074">
        <v>0</v>
      </c>
      <c r="G3074">
        <v>0</v>
      </c>
      <c r="H3074">
        <v>1</v>
      </c>
      <c r="I3074">
        <v>0</v>
      </c>
      <c r="J3074">
        <v>1</v>
      </c>
      <c r="K3074">
        <v>0</v>
      </c>
      <c r="L3074">
        <v>0</v>
      </c>
      <c r="M3074">
        <v>0</v>
      </c>
      <c r="N3074">
        <v>0</v>
      </c>
      <c r="O3074">
        <v>0</v>
      </c>
      <c r="P3074">
        <v>0</v>
      </c>
      <c r="Q3074">
        <v>0</v>
      </c>
      <c r="R3074">
        <v>0</v>
      </c>
      <c r="S3074">
        <v>0</v>
      </c>
    </row>
    <row r="3075" spans="1:19">
      <c r="A3075" t="s">
        <v>3210</v>
      </c>
      <c r="B3075">
        <v>1</v>
      </c>
      <c r="C3075">
        <v>1</v>
      </c>
      <c r="D3075">
        <v>0</v>
      </c>
      <c r="E3075">
        <v>0</v>
      </c>
      <c r="F3075">
        <v>0</v>
      </c>
      <c r="G3075">
        <v>0</v>
      </c>
      <c r="H3075">
        <v>0</v>
      </c>
      <c r="I3075">
        <v>0</v>
      </c>
      <c r="J3075">
        <v>0</v>
      </c>
      <c r="K3075">
        <v>0</v>
      </c>
      <c r="L3075">
        <v>0</v>
      </c>
      <c r="M3075">
        <v>0</v>
      </c>
      <c r="N3075">
        <v>0</v>
      </c>
      <c r="O3075">
        <v>0</v>
      </c>
      <c r="P3075">
        <v>0</v>
      </c>
      <c r="Q3075">
        <v>0</v>
      </c>
      <c r="R3075">
        <v>0</v>
      </c>
      <c r="S3075">
        <v>0</v>
      </c>
    </row>
    <row r="3076" spans="1:19">
      <c r="A3076" t="s">
        <v>3211</v>
      </c>
      <c r="B3076">
        <v>1</v>
      </c>
      <c r="C3076">
        <v>0</v>
      </c>
      <c r="D3076">
        <v>0</v>
      </c>
      <c r="E3076">
        <v>0</v>
      </c>
      <c r="F3076">
        <v>0</v>
      </c>
      <c r="G3076">
        <v>0</v>
      </c>
      <c r="H3076">
        <v>0</v>
      </c>
      <c r="I3076">
        <v>0</v>
      </c>
      <c r="J3076">
        <v>0</v>
      </c>
      <c r="K3076">
        <v>0</v>
      </c>
      <c r="L3076">
        <v>0</v>
      </c>
      <c r="M3076">
        <v>0</v>
      </c>
      <c r="N3076">
        <v>0</v>
      </c>
      <c r="O3076">
        <v>0</v>
      </c>
      <c r="P3076">
        <v>0</v>
      </c>
      <c r="Q3076">
        <v>0</v>
      </c>
      <c r="R3076">
        <v>0</v>
      </c>
      <c r="S3076">
        <v>0</v>
      </c>
    </row>
    <row r="3077" spans="1:19">
      <c r="A3077" t="s">
        <v>3212</v>
      </c>
      <c r="B3077">
        <v>0</v>
      </c>
      <c r="C3077">
        <v>0</v>
      </c>
      <c r="D3077">
        <v>0</v>
      </c>
      <c r="E3077">
        <v>0</v>
      </c>
      <c r="F3077">
        <v>0</v>
      </c>
      <c r="G3077">
        <v>0</v>
      </c>
      <c r="H3077">
        <v>0</v>
      </c>
      <c r="I3077">
        <v>0</v>
      </c>
      <c r="J3077">
        <v>0</v>
      </c>
      <c r="K3077">
        <v>0</v>
      </c>
      <c r="L3077">
        <v>0</v>
      </c>
      <c r="M3077">
        <v>0</v>
      </c>
      <c r="N3077">
        <v>0</v>
      </c>
      <c r="O3077">
        <v>0</v>
      </c>
      <c r="P3077">
        <v>0</v>
      </c>
      <c r="Q3077">
        <v>0</v>
      </c>
      <c r="R3077">
        <v>0</v>
      </c>
      <c r="S3077">
        <v>0</v>
      </c>
    </row>
    <row r="3078" spans="1:19">
      <c r="A3078" t="s">
        <v>3213</v>
      </c>
      <c r="B3078">
        <v>0</v>
      </c>
      <c r="C3078">
        <v>0</v>
      </c>
      <c r="D3078">
        <v>0</v>
      </c>
      <c r="E3078">
        <v>0</v>
      </c>
      <c r="F3078">
        <v>0</v>
      </c>
      <c r="G3078">
        <v>0</v>
      </c>
      <c r="H3078">
        <v>0</v>
      </c>
      <c r="I3078">
        <v>0</v>
      </c>
      <c r="J3078">
        <v>0</v>
      </c>
      <c r="K3078">
        <v>0</v>
      </c>
      <c r="L3078">
        <v>0</v>
      </c>
      <c r="M3078">
        <v>0</v>
      </c>
      <c r="N3078">
        <v>0</v>
      </c>
      <c r="O3078">
        <v>0</v>
      </c>
      <c r="P3078">
        <v>0</v>
      </c>
      <c r="Q3078">
        <v>0</v>
      </c>
      <c r="R3078">
        <v>0</v>
      </c>
      <c r="S3078">
        <v>0</v>
      </c>
    </row>
    <row r="3079" spans="1:19">
      <c r="A3079" t="s">
        <v>3214</v>
      </c>
      <c r="B3079">
        <v>0</v>
      </c>
      <c r="C3079">
        <v>0</v>
      </c>
      <c r="D3079">
        <v>0</v>
      </c>
      <c r="E3079">
        <v>0</v>
      </c>
      <c r="F3079">
        <v>0</v>
      </c>
      <c r="G3079">
        <v>0</v>
      </c>
      <c r="H3079">
        <v>0</v>
      </c>
      <c r="I3079">
        <v>0</v>
      </c>
      <c r="J3079">
        <v>0</v>
      </c>
      <c r="K3079">
        <v>0</v>
      </c>
      <c r="L3079">
        <v>0</v>
      </c>
      <c r="M3079">
        <v>0</v>
      </c>
      <c r="N3079">
        <v>0</v>
      </c>
      <c r="O3079">
        <v>0</v>
      </c>
      <c r="P3079">
        <v>0</v>
      </c>
      <c r="Q3079">
        <v>0</v>
      </c>
      <c r="R3079">
        <v>0</v>
      </c>
      <c r="S3079">
        <v>0</v>
      </c>
    </row>
    <row r="3080" spans="1:19">
      <c r="A3080" t="s">
        <v>3215</v>
      </c>
      <c r="B3080">
        <v>0</v>
      </c>
      <c r="C3080">
        <v>0</v>
      </c>
      <c r="D3080">
        <v>0</v>
      </c>
      <c r="E3080">
        <v>0</v>
      </c>
      <c r="F3080">
        <v>0</v>
      </c>
      <c r="G3080">
        <v>0</v>
      </c>
      <c r="H3080">
        <v>0</v>
      </c>
      <c r="I3080">
        <v>0</v>
      </c>
      <c r="J3080">
        <v>0</v>
      </c>
      <c r="K3080">
        <v>0</v>
      </c>
      <c r="L3080">
        <v>0</v>
      </c>
      <c r="M3080">
        <v>0</v>
      </c>
      <c r="N3080">
        <v>0</v>
      </c>
      <c r="O3080">
        <v>0</v>
      </c>
      <c r="P3080">
        <v>0</v>
      </c>
      <c r="Q3080">
        <v>0</v>
      </c>
      <c r="R3080">
        <v>0</v>
      </c>
      <c r="S3080">
        <v>0</v>
      </c>
    </row>
    <row r="3081" spans="1:19">
      <c r="A3081" t="s">
        <v>3216</v>
      </c>
      <c r="B3081">
        <v>0</v>
      </c>
      <c r="C3081">
        <v>0</v>
      </c>
      <c r="D3081">
        <v>0</v>
      </c>
      <c r="E3081">
        <v>0</v>
      </c>
      <c r="F3081">
        <v>0</v>
      </c>
      <c r="G3081">
        <v>0</v>
      </c>
      <c r="H3081">
        <v>0</v>
      </c>
      <c r="I3081">
        <v>0</v>
      </c>
      <c r="J3081">
        <v>0</v>
      </c>
      <c r="K3081">
        <v>0</v>
      </c>
      <c r="L3081">
        <v>0</v>
      </c>
      <c r="M3081">
        <v>0</v>
      </c>
      <c r="N3081">
        <v>0</v>
      </c>
      <c r="O3081">
        <v>0</v>
      </c>
      <c r="P3081">
        <v>0</v>
      </c>
      <c r="Q3081">
        <v>0</v>
      </c>
      <c r="R3081">
        <v>0</v>
      </c>
      <c r="S3081">
        <v>0</v>
      </c>
    </row>
    <row r="3082" spans="1:19">
      <c r="A3082" t="s">
        <v>3217</v>
      </c>
      <c r="B3082">
        <v>0</v>
      </c>
      <c r="C3082">
        <v>0</v>
      </c>
      <c r="D3082">
        <v>0</v>
      </c>
      <c r="E3082">
        <v>0</v>
      </c>
      <c r="F3082">
        <v>0</v>
      </c>
      <c r="G3082">
        <v>0</v>
      </c>
      <c r="H3082">
        <v>0</v>
      </c>
      <c r="I3082">
        <v>0</v>
      </c>
      <c r="J3082">
        <v>1</v>
      </c>
      <c r="K3082">
        <v>0</v>
      </c>
      <c r="L3082">
        <v>0</v>
      </c>
      <c r="M3082">
        <v>0</v>
      </c>
      <c r="N3082">
        <v>0</v>
      </c>
      <c r="O3082">
        <v>0</v>
      </c>
      <c r="P3082">
        <v>0</v>
      </c>
      <c r="Q3082">
        <v>0</v>
      </c>
      <c r="R3082">
        <v>0</v>
      </c>
      <c r="S3082">
        <v>0</v>
      </c>
    </row>
    <row r="3083" spans="1:19">
      <c r="A3083" t="s">
        <v>3218</v>
      </c>
      <c r="B3083">
        <v>0</v>
      </c>
      <c r="C3083">
        <v>0</v>
      </c>
      <c r="D3083">
        <v>0</v>
      </c>
      <c r="E3083">
        <v>0</v>
      </c>
      <c r="F3083">
        <v>0</v>
      </c>
      <c r="G3083">
        <v>0</v>
      </c>
      <c r="H3083">
        <v>0</v>
      </c>
      <c r="I3083">
        <v>0</v>
      </c>
      <c r="J3083">
        <v>0</v>
      </c>
      <c r="K3083">
        <v>0</v>
      </c>
      <c r="L3083">
        <v>0</v>
      </c>
      <c r="M3083">
        <v>0</v>
      </c>
      <c r="N3083">
        <v>0</v>
      </c>
      <c r="O3083">
        <v>0</v>
      </c>
      <c r="P3083">
        <v>0</v>
      </c>
      <c r="Q3083">
        <v>0</v>
      </c>
      <c r="R3083">
        <v>0</v>
      </c>
      <c r="S3083">
        <v>0</v>
      </c>
    </row>
    <row r="3084" spans="1:19">
      <c r="A3084" t="s">
        <v>3219</v>
      </c>
      <c r="B3084">
        <v>0</v>
      </c>
      <c r="C3084">
        <v>1</v>
      </c>
      <c r="D3084">
        <v>1</v>
      </c>
      <c r="E3084">
        <v>0</v>
      </c>
      <c r="F3084">
        <v>0</v>
      </c>
      <c r="G3084">
        <v>1</v>
      </c>
      <c r="H3084">
        <v>1</v>
      </c>
      <c r="I3084">
        <v>0</v>
      </c>
      <c r="J3084">
        <v>0</v>
      </c>
      <c r="K3084">
        <v>1</v>
      </c>
      <c r="L3084">
        <v>1</v>
      </c>
      <c r="M3084">
        <v>1</v>
      </c>
      <c r="N3084">
        <v>1</v>
      </c>
      <c r="O3084">
        <v>1</v>
      </c>
      <c r="P3084">
        <v>0</v>
      </c>
      <c r="Q3084">
        <v>1</v>
      </c>
      <c r="R3084">
        <v>0</v>
      </c>
      <c r="S3084">
        <v>1</v>
      </c>
    </row>
    <row r="3085" spans="1:19">
      <c r="A3085" t="s">
        <v>3220</v>
      </c>
      <c r="B3085">
        <v>0</v>
      </c>
      <c r="C3085">
        <v>0</v>
      </c>
      <c r="D3085">
        <v>0</v>
      </c>
      <c r="E3085">
        <v>0</v>
      </c>
      <c r="F3085">
        <v>0</v>
      </c>
      <c r="G3085">
        <v>0</v>
      </c>
      <c r="H3085">
        <v>0</v>
      </c>
      <c r="I3085">
        <v>0</v>
      </c>
      <c r="J3085">
        <v>0</v>
      </c>
      <c r="K3085">
        <v>0</v>
      </c>
      <c r="L3085">
        <v>0</v>
      </c>
      <c r="M3085">
        <v>0</v>
      </c>
      <c r="N3085">
        <v>0</v>
      </c>
      <c r="O3085">
        <v>0</v>
      </c>
      <c r="P3085">
        <v>1</v>
      </c>
      <c r="Q3085">
        <v>0</v>
      </c>
      <c r="R3085">
        <v>0</v>
      </c>
      <c r="S3085">
        <v>0</v>
      </c>
    </row>
    <row r="3086" spans="1:19">
      <c r="A3086" t="s">
        <v>3221</v>
      </c>
      <c r="B3086">
        <v>1</v>
      </c>
      <c r="C3086">
        <v>0</v>
      </c>
      <c r="D3086">
        <v>0</v>
      </c>
      <c r="E3086">
        <v>0</v>
      </c>
      <c r="F3086">
        <v>0</v>
      </c>
      <c r="G3086">
        <v>0</v>
      </c>
      <c r="H3086">
        <v>0</v>
      </c>
      <c r="I3086">
        <v>1</v>
      </c>
      <c r="J3086">
        <v>0</v>
      </c>
      <c r="K3086">
        <v>0</v>
      </c>
      <c r="L3086">
        <v>0</v>
      </c>
      <c r="M3086">
        <v>0</v>
      </c>
      <c r="N3086">
        <v>0</v>
      </c>
      <c r="O3086">
        <v>0</v>
      </c>
      <c r="P3086">
        <v>0</v>
      </c>
      <c r="Q3086">
        <v>0</v>
      </c>
      <c r="R3086">
        <v>0</v>
      </c>
      <c r="S3086">
        <v>0</v>
      </c>
    </row>
    <row r="3087" spans="1:19">
      <c r="A3087" t="s">
        <v>3222</v>
      </c>
      <c r="B3087">
        <v>0</v>
      </c>
      <c r="C3087">
        <v>0</v>
      </c>
      <c r="D3087">
        <v>0</v>
      </c>
      <c r="E3087">
        <v>0</v>
      </c>
      <c r="F3087">
        <v>0</v>
      </c>
      <c r="G3087">
        <v>0</v>
      </c>
      <c r="H3087">
        <v>0</v>
      </c>
      <c r="I3087">
        <v>0</v>
      </c>
      <c r="J3087">
        <v>0</v>
      </c>
      <c r="K3087">
        <v>0</v>
      </c>
      <c r="L3087">
        <v>0</v>
      </c>
      <c r="M3087">
        <v>0</v>
      </c>
      <c r="N3087">
        <v>0</v>
      </c>
      <c r="O3087">
        <v>0</v>
      </c>
      <c r="P3087">
        <v>0</v>
      </c>
      <c r="Q3087">
        <v>0</v>
      </c>
      <c r="R3087">
        <v>0</v>
      </c>
      <c r="S3087">
        <v>0</v>
      </c>
    </row>
    <row r="3088" spans="1:19">
      <c r="A3088" t="s">
        <v>3223</v>
      </c>
      <c r="B3088">
        <v>0</v>
      </c>
      <c r="C3088">
        <v>0</v>
      </c>
      <c r="D3088">
        <v>0</v>
      </c>
      <c r="E3088">
        <v>0</v>
      </c>
      <c r="F3088">
        <v>0</v>
      </c>
      <c r="G3088">
        <v>0</v>
      </c>
      <c r="H3088">
        <v>0</v>
      </c>
      <c r="I3088">
        <v>0</v>
      </c>
      <c r="J3088">
        <v>0</v>
      </c>
      <c r="K3088">
        <v>0</v>
      </c>
      <c r="L3088">
        <v>0</v>
      </c>
      <c r="M3088">
        <v>0</v>
      </c>
      <c r="N3088">
        <v>0</v>
      </c>
      <c r="O3088">
        <v>0</v>
      </c>
      <c r="P3088">
        <v>0</v>
      </c>
      <c r="Q3088">
        <v>0</v>
      </c>
      <c r="R3088">
        <v>0</v>
      </c>
      <c r="S3088">
        <v>0</v>
      </c>
    </row>
    <row r="3089" spans="1:19">
      <c r="A3089" t="s">
        <v>3224</v>
      </c>
      <c r="B3089">
        <v>1</v>
      </c>
      <c r="C3089">
        <v>1</v>
      </c>
      <c r="D3089">
        <v>1</v>
      </c>
      <c r="E3089">
        <v>1</v>
      </c>
      <c r="F3089">
        <v>1</v>
      </c>
      <c r="G3089">
        <v>1</v>
      </c>
      <c r="H3089">
        <v>1</v>
      </c>
      <c r="I3089">
        <v>1</v>
      </c>
      <c r="J3089">
        <v>1</v>
      </c>
      <c r="K3089">
        <v>1</v>
      </c>
      <c r="L3089">
        <v>1</v>
      </c>
      <c r="M3089">
        <v>1</v>
      </c>
      <c r="N3089">
        <v>1</v>
      </c>
      <c r="O3089">
        <v>1</v>
      </c>
      <c r="P3089">
        <v>1</v>
      </c>
      <c r="Q3089">
        <v>1</v>
      </c>
      <c r="R3089">
        <v>1</v>
      </c>
      <c r="S3089">
        <v>1</v>
      </c>
    </row>
    <row r="3090" spans="1:19">
      <c r="A3090" t="s">
        <v>3225</v>
      </c>
      <c r="B3090">
        <v>0</v>
      </c>
      <c r="C3090">
        <v>0</v>
      </c>
      <c r="D3090">
        <v>0</v>
      </c>
      <c r="E3090">
        <v>0</v>
      </c>
      <c r="F3090">
        <v>0</v>
      </c>
      <c r="G3090">
        <v>0</v>
      </c>
      <c r="H3090">
        <v>0</v>
      </c>
      <c r="I3090">
        <v>0</v>
      </c>
      <c r="J3090">
        <v>1</v>
      </c>
      <c r="K3090">
        <v>0</v>
      </c>
      <c r="L3090">
        <v>0</v>
      </c>
      <c r="M3090">
        <v>0</v>
      </c>
      <c r="N3090">
        <v>0</v>
      </c>
      <c r="O3090">
        <v>0</v>
      </c>
      <c r="P3090">
        <v>0</v>
      </c>
      <c r="Q3090">
        <v>0</v>
      </c>
      <c r="R3090">
        <v>0</v>
      </c>
      <c r="S3090">
        <v>0</v>
      </c>
    </row>
    <row r="3091" spans="1:19">
      <c r="A3091" t="s">
        <v>3226</v>
      </c>
      <c r="B3091">
        <v>1</v>
      </c>
      <c r="C3091">
        <v>1</v>
      </c>
      <c r="D3091">
        <v>1</v>
      </c>
      <c r="E3091">
        <v>1</v>
      </c>
      <c r="F3091">
        <v>1</v>
      </c>
      <c r="G3091">
        <v>1</v>
      </c>
      <c r="H3091">
        <v>1</v>
      </c>
      <c r="I3091">
        <v>1</v>
      </c>
      <c r="J3091">
        <v>1</v>
      </c>
      <c r="K3091">
        <v>0</v>
      </c>
      <c r="L3091">
        <v>1</v>
      </c>
      <c r="M3091">
        <v>0</v>
      </c>
      <c r="N3091">
        <v>1</v>
      </c>
      <c r="O3091">
        <v>1</v>
      </c>
      <c r="P3091">
        <v>1</v>
      </c>
      <c r="Q3091">
        <v>1</v>
      </c>
      <c r="R3091">
        <v>1</v>
      </c>
      <c r="S3091">
        <v>1</v>
      </c>
    </row>
    <row r="3092" spans="1:19">
      <c r="A3092" t="s">
        <v>3227</v>
      </c>
      <c r="B3092">
        <v>0</v>
      </c>
      <c r="C3092">
        <v>0</v>
      </c>
      <c r="D3092">
        <v>0</v>
      </c>
      <c r="E3092">
        <v>0</v>
      </c>
      <c r="F3092">
        <v>0</v>
      </c>
      <c r="G3092">
        <v>0</v>
      </c>
      <c r="H3092">
        <v>1</v>
      </c>
      <c r="I3092">
        <v>0</v>
      </c>
      <c r="J3092">
        <v>0</v>
      </c>
      <c r="K3092">
        <v>0</v>
      </c>
      <c r="L3092">
        <v>0</v>
      </c>
      <c r="M3092">
        <v>0</v>
      </c>
      <c r="N3092">
        <v>0</v>
      </c>
      <c r="O3092">
        <v>0</v>
      </c>
      <c r="P3092">
        <v>0</v>
      </c>
      <c r="Q3092">
        <v>0</v>
      </c>
      <c r="R3092">
        <v>0</v>
      </c>
      <c r="S3092">
        <v>0</v>
      </c>
    </row>
    <row r="3093" spans="1:19">
      <c r="A3093" t="s">
        <v>3228</v>
      </c>
      <c r="B3093">
        <v>0</v>
      </c>
      <c r="C3093">
        <v>0</v>
      </c>
      <c r="D3093">
        <v>0</v>
      </c>
      <c r="E3093">
        <v>0</v>
      </c>
      <c r="F3093">
        <v>0</v>
      </c>
      <c r="G3093">
        <v>0</v>
      </c>
      <c r="H3093">
        <v>0</v>
      </c>
      <c r="I3093">
        <v>0</v>
      </c>
      <c r="J3093">
        <v>0</v>
      </c>
      <c r="K3093">
        <v>0</v>
      </c>
      <c r="L3093">
        <v>0</v>
      </c>
      <c r="M3093">
        <v>0</v>
      </c>
      <c r="N3093">
        <v>0</v>
      </c>
      <c r="O3093">
        <v>0</v>
      </c>
      <c r="P3093">
        <v>1</v>
      </c>
      <c r="Q3093">
        <v>0</v>
      </c>
      <c r="R3093">
        <v>0</v>
      </c>
      <c r="S3093">
        <v>0</v>
      </c>
    </row>
    <row r="3094" spans="1:19">
      <c r="A3094" t="s">
        <v>3229</v>
      </c>
      <c r="B3094">
        <v>0</v>
      </c>
      <c r="C3094">
        <v>0</v>
      </c>
      <c r="D3094">
        <v>0</v>
      </c>
      <c r="E3094">
        <v>0</v>
      </c>
      <c r="F3094">
        <v>0</v>
      </c>
      <c r="G3094">
        <v>0</v>
      </c>
      <c r="H3094">
        <v>0</v>
      </c>
      <c r="I3094">
        <v>0</v>
      </c>
      <c r="J3094">
        <v>0</v>
      </c>
      <c r="K3094">
        <v>0</v>
      </c>
      <c r="L3094">
        <v>0</v>
      </c>
      <c r="M3094">
        <v>0</v>
      </c>
      <c r="N3094">
        <v>0</v>
      </c>
      <c r="O3094">
        <v>0</v>
      </c>
      <c r="P3094">
        <v>0</v>
      </c>
      <c r="Q3094">
        <v>0</v>
      </c>
      <c r="R3094">
        <v>0</v>
      </c>
      <c r="S3094">
        <v>0</v>
      </c>
    </row>
    <row r="3095" spans="1:19">
      <c r="A3095" t="s">
        <v>3230</v>
      </c>
      <c r="B3095">
        <v>0</v>
      </c>
      <c r="C3095">
        <v>0</v>
      </c>
      <c r="D3095">
        <v>0</v>
      </c>
      <c r="E3095">
        <v>0</v>
      </c>
      <c r="F3095">
        <v>0</v>
      </c>
      <c r="G3095">
        <v>0</v>
      </c>
      <c r="H3095">
        <v>0</v>
      </c>
      <c r="I3095">
        <v>0</v>
      </c>
      <c r="J3095">
        <v>0</v>
      </c>
      <c r="K3095">
        <v>1</v>
      </c>
      <c r="L3095">
        <v>0</v>
      </c>
      <c r="M3095">
        <v>0</v>
      </c>
      <c r="N3095">
        <v>0</v>
      </c>
      <c r="O3095">
        <v>0</v>
      </c>
      <c r="P3095">
        <v>0</v>
      </c>
      <c r="Q3095">
        <v>0</v>
      </c>
      <c r="R3095">
        <v>0</v>
      </c>
      <c r="S3095">
        <v>0</v>
      </c>
    </row>
    <row r="3096" spans="1:19">
      <c r="A3096" t="s">
        <v>3231</v>
      </c>
      <c r="B3096">
        <v>0</v>
      </c>
      <c r="C3096">
        <v>0</v>
      </c>
      <c r="D3096">
        <v>0</v>
      </c>
      <c r="E3096">
        <v>0</v>
      </c>
      <c r="F3096">
        <v>0</v>
      </c>
      <c r="G3096">
        <v>0</v>
      </c>
      <c r="H3096">
        <v>0</v>
      </c>
      <c r="I3096">
        <v>0</v>
      </c>
      <c r="J3096">
        <v>0</v>
      </c>
      <c r="K3096">
        <v>0</v>
      </c>
      <c r="L3096">
        <v>0</v>
      </c>
      <c r="M3096">
        <v>0</v>
      </c>
      <c r="N3096">
        <v>0</v>
      </c>
      <c r="O3096">
        <v>0</v>
      </c>
      <c r="P3096">
        <v>0</v>
      </c>
      <c r="Q3096">
        <v>0</v>
      </c>
      <c r="R3096">
        <v>0</v>
      </c>
      <c r="S3096">
        <v>0</v>
      </c>
    </row>
    <row r="3097" spans="1:19">
      <c r="A3097" t="s">
        <v>3232</v>
      </c>
      <c r="B3097">
        <v>0</v>
      </c>
      <c r="C3097">
        <v>0</v>
      </c>
      <c r="D3097">
        <v>0</v>
      </c>
      <c r="E3097">
        <v>0</v>
      </c>
      <c r="F3097">
        <v>0</v>
      </c>
      <c r="G3097">
        <v>0</v>
      </c>
      <c r="H3097">
        <v>0</v>
      </c>
      <c r="I3097">
        <v>0</v>
      </c>
      <c r="J3097">
        <v>0</v>
      </c>
      <c r="K3097">
        <v>0</v>
      </c>
      <c r="L3097">
        <v>1</v>
      </c>
      <c r="M3097">
        <v>0</v>
      </c>
      <c r="N3097">
        <v>0</v>
      </c>
      <c r="O3097">
        <v>0</v>
      </c>
      <c r="P3097">
        <v>0</v>
      </c>
      <c r="Q3097">
        <v>0</v>
      </c>
      <c r="R3097">
        <v>0</v>
      </c>
      <c r="S3097">
        <v>0</v>
      </c>
    </row>
    <row r="3098" spans="1:19">
      <c r="A3098" t="s">
        <v>3233</v>
      </c>
      <c r="B3098">
        <v>0</v>
      </c>
      <c r="C3098">
        <v>1</v>
      </c>
      <c r="D3098">
        <v>0</v>
      </c>
      <c r="E3098">
        <v>1</v>
      </c>
      <c r="F3098">
        <v>0</v>
      </c>
      <c r="G3098">
        <v>0</v>
      </c>
      <c r="H3098">
        <v>0</v>
      </c>
      <c r="I3098">
        <v>0</v>
      </c>
      <c r="J3098">
        <v>0</v>
      </c>
      <c r="K3098">
        <v>0</v>
      </c>
      <c r="L3098">
        <v>0</v>
      </c>
      <c r="M3098">
        <v>0</v>
      </c>
      <c r="N3098">
        <v>0</v>
      </c>
      <c r="O3098">
        <v>0</v>
      </c>
      <c r="P3098">
        <v>0</v>
      </c>
      <c r="Q3098">
        <v>0</v>
      </c>
      <c r="R3098">
        <v>0</v>
      </c>
      <c r="S3098">
        <v>0</v>
      </c>
    </row>
    <row r="3099" spans="1:19">
      <c r="A3099" t="s">
        <v>3234</v>
      </c>
      <c r="B3099">
        <v>0</v>
      </c>
      <c r="C3099">
        <v>0</v>
      </c>
      <c r="D3099">
        <v>0</v>
      </c>
      <c r="E3099">
        <v>0</v>
      </c>
      <c r="F3099">
        <v>0</v>
      </c>
      <c r="G3099">
        <v>0</v>
      </c>
      <c r="H3099">
        <v>0</v>
      </c>
      <c r="I3099">
        <v>0</v>
      </c>
      <c r="J3099">
        <v>0</v>
      </c>
      <c r="K3099">
        <v>1</v>
      </c>
      <c r="L3099">
        <v>0</v>
      </c>
      <c r="M3099">
        <v>0</v>
      </c>
      <c r="N3099">
        <v>0</v>
      </c>
      <c r="O3099">
        <v>0</v>
      </c>
      <c r="P3099">
        <v>0</v>
      </c>
      <c r="Q3099">
        <v>0</v>
      </c>
      <c r="R3099">
        <v>0</v>
      </c>
      <c r="S3099">
        <v>0</v>
      </c>
    </row>
    <row r="3100" spans="1:19">
      <c r="A3100" t="s">
        <v>3235</v>
      </c>
      <c r="B3100">
        <v>0</v>
      </c>
      <c r="C3100">
        <v>0</v>
      </c>
      <c r="D3100">
        <v>0</v>
      </c>
      <c r="E3100">
        <v>0</v>
      </c>
      <c r="F3100">
        <v>0</v>
      </c>
      <c r="G3100">
        <v>0</v>
      </c>
      <c r="H3100">
        <v>0</v>
      </c>
      <c r="I3100">
        <v>0</v>
      </c>
      <c r="J3100">
        <v>0</v>
      </c>
      <c r="K3100">
        <v>0</v>
      </c>
      <c r="L3100">
        <v>0</v>
      </c>
      <c r="M3100">
        <v>0</v>
      </c>
      <c r="N3100">
        <v>0</v>
      </c>
      <c r="O3100">
        <v>0</v>
      </c>
      <c r="P3100">
        <v>0</v>
      </c>
      <c r="Q3100">
        <v>0</v>
      </c>
      <c r="R3100">
        <v>0</v>
      </c>
      <c r="S3100">
        <v>0</v>
      </c>
    </row>
    <row r="3101" spans="1:19">
      <c r="A3101" t="s">
        <v>3236</v>
      </c>
      <c r="B3101">
        <v>0</v>
      </c>
      <c r="C3101">
        <v>0</v>
      </c>
      <c r="D3101">
        <v>0</v>
      </c>
      <c r="E3101">
        <v>0</v>
      </c>
      <c r="F3101">
        <v>0</v>
      </c>
      <c r="G3101">
        <v>0</v>
      </c>
      <c r="H3101">
        <v>1</v>
      </c>
      <c r="I3101">
        <v>0</v>
      </c>
      <c r="J3101">
        <v>0</v>
      </c>
      <c r="K3101">
        <v>0</v>
      </c>
      <c r="L3101">
        <v>0</v>
      </c>
      <c r="M3101">
        <v>0</v>
      </c>
      <c r="N3101">
        <v>0</v>
      </c>
      <c r="O3101">
        <v>0</v>
      </c>
      <c r="P3101">
        <v>0</v>
      </c>
      <c r="Q3101">
        <v>0</v>
      </c>
      <c r="R3101">
        <v>0</v>
      </c>
      <c r="S3101">
        <v>0</v>
      </c>
    </row>
    <row r="3102" spans="1:19">
      <c r="A3102" t="s">
        <v>3237</v>
      </c>
      <c r="B3102">
        <v>0</v>
      </c>
      <c r="C3102">
        <v>0</v>
      </c>
      <c r="D3102">
        <v>0</v>
      </c>
      <c r="E3102">
        <v>0</v>
      </c>
      <c r="F3102">
        <v>0</v>
      </c>
      <c r="G3102">
        <v>0</v>
      </c>
      <c r="H3102">
        <v>0</v>
      </c>
      <c r="I3102">
        <v>0</v>
      </c>
      <c r="J3102">
        <v>0</v>
      </c>
      <c r="K3102">
        <v>0</v>
      </c>
      <c r="L3102">
        <v>0</v>
      </c>
      <c r="M3102">
        <v>0</v>
      </c>
      <c r="N3102">
        <v>0</v>
      </c>
      <c r="O3102">
        <v>0</v>
      </c>
      <c r="P3102">
        <v>0</v>
      </c>
      <c r="Q3102">
        <v>0</v>
      </c>
      <c r="R3102">
        <v>0</v>
      </c>
      <c r="S3102">
        <v>0</v>
      </c>
    </row>
    <row r="3103" spans="1:19">
      <c r="A3103" t="s">
        <v>3238</v>
      </c>
      <c r="B3103">
        <v>0</v>
      </c>
      <c r="C3103">
        <v>0</v>
      </c>
      <c r="D3103">
        <v>0</v>
      </c>
      <c r="E3103">
        <v>1</v>
      </c>
      <c r="F3103">
        <v>0</v>
      </c>
      <c r="G3103">
        <v>0</v>
      </c>
      <c r="H3103">
        <v>0</v>
      </c>
      <c r="I3103">
        <v>0</v>
      </c>
      <c r="J3103">
        <v>0</v>
      </c>
      <c r="K3103">
        <v>0</v>
      </c>
      <c r="L3103">
        <v>0</v>
      </c>
      <c r="M3103">
        <v>0</v>
      </c>
      <c r="N3103">
        <v>1</v>
      </c>
      <c r="O3103">
        <v>0</v>
      </c>
      <c r="P3103">
        <v>0</v>
      </c>
      <c r="Q3103">
        <v>0</v>
      </c>
      <c r="R3103">
        <v>0</v>
      </c>
      <c r="S3103">
        <v>0</v>
      </c>
    </row>
    <row r="3104" spans="1:19">
      <c r="A3104" t="s">
        <v>3239</v>
      </c>
      <c r="B3104">
        <v>1</v>
      </c>
      <c r="C3104">
        <v>1</v>
      </c>
      <c r="D3104">
        <v>1</v>
      </c>
      <c r="E3104">
        <v>1</v>
      </c>
      <c r="F3104">
        <v>1</v>
      </c>
      <c r="G3104">
        <v>1</v>
      </c>
      <c r="H3104">
        <v>1</v>
      </c>
      <c r="I3104">
        <v>1</v>
      </c>
      <c r="J3104">
        <v>1</v>
      </c>
      <c r="K3104">
        <v>1</v>
      </c>
      <c r="L3104">
        <v>1</v>
      </c>
      <c r="M3104">
        <v>1</v>
      </c>
      <c r="N3104">
        <v>1</v>
      </c>
      <c r="O3104">
        <v>1</v>
      </c>
      <c r="P3104">
        <v>1</v>
      </c>
      <c r="Q3104">
        <v>1</v>
      </c>
      <c r="R3104">
        <v>1</v>
      </c>
      <c r="S3104">
        <v>1</v>
      </c>
    </row>
    <row r="3105" spans="1:19">
      <c r="A3105" t="s">
        <v>3240</v>
      </c>
      <c r="B3105">
        <v>0</v>
      </c>
      <c r="C3105">
        <v>0</v>
      </c>
      <c r="D3105">
        <v>0</v>
      </c>
      <c r="E3105">
        <v>0</v>
      </c>
      <c r="F3105">
        <v>0</v>
      </c>
      <c r="G3105">
        <v>0</v>
      </c>
      <c r="H3105">
        <v>0</v>
      </c>
      <c r="I3105">
        <v>0</v>
      </c>
      <c r="J3105">
        <v>0</v>
      </c>
      <c r="K3105">
        <v>0</v>
      </c>
      <c r="L3105">
        <v>0</v>
      </c>
      <c r="M3105">
        <v>0</v>
      </c>
      <c r="N3105">
        <v>0</v>
      </c>
      <c r="O3105">
        <v>0</v>
      </c>
      <c r="P3105">
        <v>0</v>
      </c>
      <c r="Q3105">
        <v>0</v>
      </c>
      <c r="R3105">
        <v>0</v>
      </c>
      <c r="S3105">
        <v>0</v>
      </c>
    </row>
    <row r="3106" spans="1:19">
      <c r="A3106" t="s">
        <v>3241</v>
      </c>
      <c r="B3106">
        <v>0</v>
      </c>
      <c r="C3106">
        <v>0</v>
      </c>
      <c r="D3106">
        <v>0</v>
      </c>
      <c r="E3106">
        <v>0</v>
      </c>
      <c r="F3106">
        <v>0</v>
      </c>
      <c r="G3106">
        <v>0</v>
      </c>
      <c r="H3106">
        <v>0</v>
      </c>
      <c r="I3106">
        <v>0</v>
      </c>
      <c r="J3106">
        <v>0</v>
      </c>
      <c r="K3106">
        <v>0</v>
      </c>
      <c r="L3106">
        <v>0</v>
      </c>
      <c r="M3106">
        <v>0</v>
      </c>
      <c r="N3106">
        <v>0</v>
      </c>
      <c r="O3106">
        <v>0</v>
      </c>
      <c r="P3106">
        <v>0</v>
      </c>
      <c r="Q3106">
        <v>0</v>
      </c>
      <c r="R3106">
        <v>0</v>
      </c>
      <c r="S3106">
        <v>0</v>
      </c>
    </row>
    <row r="3107" spans="1:19">
      <c r="A3107" t="s">
        <v>3242</v>
      </c>
      <c r="B3107">
        <v>1</v>
      </c>
      <c r="C3107">
        <v>1</v>
      </c>
      <c r="D3107">
        <v>1</v>
      </c>
      <c r="E3107">
        <v>1</v>
      </c>
      <c r="F3107">
        <v>1</v>
      </c>
      <c r="G3107">
        <v>1</v>
      </c>
      <c r="H3107">
        <v>1</v>
      </c>
      <c r="I3107">
        <v>1</v>
      </c>
      <c r="J3107">
        <v>1</v>
      </c>
      <c r="K3107">
        <v>1</v>
      </c>
      <c r="L3107">
        <v>1</v>
      </c>
      <c r="M3107">
        <v>1</v>
      </c>
      <c r="N3107">
        <v>1</v>
      </c>
      <c r="O3107">
        <v>1</v>
      </c>
      <c r="P3107">
        <v>1</v>
      </c>
      <c r="Q3107">
        <v>1</v>
      </c>
      <c r="R3107">
        <v>1</v>
      </c>
      <c r="S3107">
        <v>1</v>
      </c>
    </row>
    <row r="3108" spans="1:19">
      <c r="A3108" t="s">
        <v>3243</v>
      </c>
      <c r="B3108">
        <v>0</v>
      </c>
      <c r="C3108">
        <v>0</v>
      </c>
      <c r="D3108">
        <v>0</v>
      </c>
      <c r="E3108">
        <v>0</v>
      </c>
      <c r="F3108">
        <v>0</v>
      </c>
      <c r="G3108">
        <v>0</v>
      </c>
      <c r="H3108">
        <v>0</v>
      </c>
      <c r="I3108">
        <v>0</v>
      </c>
      <c r="J3108">
        <v>0</v>
      </c>
      <c r="K3108">
        <v>0</v>
      </c>
      <c r="L3108">
        <v>0</v>
      </c>
      <c r="M3108">
        <v>0</v>
      </c>
      <c r="N3108">
        <v>0</v>
      </c>
      <c r="O3108">
        <v>0</v>
      </c>
      <c r="P3108">
        <v>0</v>
      </c>
      <c r="Q3108">
        <v>0</v>
      </c>
      <c r="R3108">
        <v>0</v>
      </c>
      <c r="S3108">
        <v>0</v>
      </c>
    </row>
    <row r="3109" spans="1:19">
      <c r="A3109" t="s">
        <v>3244</v>
      </c>
      <c r="B3109">
        <v>0</v>
      </c>
      <c r="C3109">
        <v>0</v>
      </c>
      <c r="D3109">
        <v>0</v>
      </c>
      <c r="E3109">
        <v>0</v>
      </c>
      <c r="F3109">
        <v>0</v>
      </c>
      <c r="G3109">
        <v>0</v>
      </c>
      <c r="H3109">
        <v>0</v>
      </c>
      <c r="I3109">
        <v>0</v>
      </c>
      <c r="J3109">
        <v>0</v>
      </c>
      <c r="K3109">
        <v>0</v>
      </c>
      <c r="L3109">
        <v>0</v>
      </c>
      <c r="M3109">
        <v>0</v>
      </c>
      <c r="N3109">
        <v>0</v>
      </c>
      <c r="O3109">
        <v>0</v>
      </c>
      <c r="P3109">
        <v>0</v>
      </c>
      <c r="Q3109">
        <v>0</v>
      </c>
      <c r="R3109">
        <v>0</v>
      </c>
      <c r="S3109">
        <v>0</v>
      </c>
    </row>
    <row r="3110" spans="1:19">
      <c r="A3110" t="s">
        <v>3245</v>
      </c>
      <c r="B3110">
        <v>0</v>
      </c>
      <c r="C3110">
        <v>0</v>
      </c>
      <c r="D3110">
        <v>0</v>
      </c>
      <c r="E3110">
        <v>0</v>
      </c>
      <c r="F3110">
        <v>0</v>
      </c>
      <c r="G3110">
        <v>0</v>
      </c>
      <c r="H3110">
        <v>0</v>
      </c>
      <c r="I3110">
        <v>0</v>
      </c>
      <c r="J3110">
        <v>0</v>
      </c>
      <c r="K3110">
        <v>0</v>
      </c>
      <c r="L3110">
        <v>0</v>
      </c>
      <c r="M3110">
        <v>0</v>
      </c>
      <c r="N3110">
        <v>0</v>
      </c>
      <c r="O3110">
        <v>0</v>
      </c>
      <c r="P3110">
        <v>0</v>
      </c>
      <c r="Q3110">
        <v>0</v>
      </c>
      <c r="R3110">
        <v>0</v>
      </c>
      <c r="S3110">
        <v>0</v>
      </c>
    </row>
    <row r="3111" spans="1:19">
      <c r="A3111" t="s">
        <v>3246</v>
      </c>
      <c r="B3111">
        <v>0</v>
      </c>
      <c r="C3111">
        <v>0</v>
      </c>
      <c r="D3111">
        <v>0</v>
      </c>
      <c r="E3111">
        <v>0</v>
      </c>
      <c r="F3111">
        <v>0</v>
      </c>
      <c r="G3111">
        <v>0</v>
      </c>
      <c r="H3111">
        <v>0</v>
      </c>
      <c r="I3111">
        <v>0</v>
      </c>
      <c r="J3111">
        <v>0</v>
      </c>
      <c r="K3111">
        <v>0</v>
      </c>
      <c r="L3111">
        <v>0</v>
      </c>
      <c r="M3111">
        <v>0</v>
      </c>
      <c r="N3111">
        <v>0</v>
      </c>
      <c r="O3111">
        <v>0</v>
      </c>
      <c r="P3111">
        <v>0</v>
      </c>
      <c r="Q3111">
        <v>0</v>
      </c>
      <c r="R3111">
        <v>0</v>
      </c>
      <c r="S3111">
        <v>0</v>
      </c>
    </row>
    <row r="3112" spans="1:19">
      <c r="A3112" t="s">
        <v>3247</v>
      </c>
      <c r="B3112">
        <v>0</v>
      </c>
      <c r="C3112">
        <v>0</v>
      </c>
      <c r="D3112">
        <v>0</v>
      </c>
      <c r="E3112">
        <v>0</v>
      </c>
      <c r="F3112">
        <v>0</v>
      </c>
      <c r="G3112">
        <v>0</v>
      </c>
      <c r="H3112">
        <v>0</v>
      </c>
      <c r="I3112">
        <v>0</v>
      </c>
      <c r="J3112">
        <v>0</v>
      </c>
      <c r="K3112">
        <v>0</v>
      </c>
      <c r="L3112">
        <v>0</v>
      </c>
      <c r="M3112">
        <v>0</v>
      </c>
      <c r="N3112">
        <v>0</v>
      </c>
      <c r="O3112">
        <v>0</v>
      </c>
      <c r="P3112">
        <v>0</v>
      </c>
      <c r="Q3112">
        <v>0</v>
      </c>
      <c r="R3112">
        <v>0</v>
      </c>
      <c r="S3112">
        <v>0</v>
      </c>
    </row>
    <row r="3113" spans="1:19">
      <c r="A3113" t="s">
        <v>3248</v>
      </c>
      <c r="B3113">
        <v>0</v>
      </c>
      <c r="C3113">
        <v>1</v>
      </c>
      <c r="D3113">
        <v>0</v>
      </c>
      <c r="E3113">
        <v>1</v>
      </c>
      <c r="F3113">
        <v>0</v>
      </c>
      <c r="G3113">
        <v>0</v>
      </c>
      <c r="H3113">
        <v>0</v>
      </c>
      <c r="I3113">
        <v>0</v>
      </c>
      <c r="J3113">
        <v>0</v>
      </c>
      <c r="K3113">
        <v>0</v>
      </c>
      <c r="L3113">
        <v>0</v>
      </c>
      <c r="M3113">
        <v>0</v>
      </c>
      <c r="N3113">
        <v>0</v>
      </c>
      <c r="O3113">
        <v>0</v>
      </c>
      <c r="P3113">
        <v>0</v>
      </c>
      <c r="Q3113">
        <v>0</v>
      </c>
      <c r="R3113">
        <v>0</v>
      </c>
      <c r="S3113">
        <v>0</v>
      </c>
    </row>
    <row r="3114" spans="1:19">
      <c r="A3114" t="s">
        <v>3249</v>
      </c>
      <c r="B3114">
        <v>1</v>
      </c>
      <c r="C3114">
        <v>1</v>
      </c>
      <c r="D3114">
        <v>0</v>
      </c>
      <c r="E3114">
        <v>0</v>
      </c>
      <c r="F3114">
        <v>0</v>
      </c>
      <c r="G3114">
        <v>0</v>
      </c>
      <c r="H3114">
        <v>0</v>
      </c>
      <c r="I3114">
        <v>0</v>
      </c>
      <c r="J3114">
        <v>1</v>
      </c>
      <c r="K3114">
        <v>0</v>
      </c>
      <c r="L3114">
        <v>0</v>
      </c>
      <c r="M3114">
        <v>0</v>
      </c>
      <c r="N3114">
        <v>0</v>
      </c>
      <c r="O3114">
        <v>0</v>
      </c>
      <c r="P3114">
        <v>0</v>
      </c>
      <c r="Q3114">
        <v>0</v>
      </c>
      <c r="R3114">
        <v>0</v>
      </c>
      <c r="S3114">
        <v>0</v>
      </c>
    </row>
    <row r="3115" spans="1:19">
      <c r="A3115" t="s">
        <v>3250</v>
      </c>
      <c r="B3115">
        <v>0</v>
      </c>
      <c r="C3115">
        <v>0</v>
      </c>
      <c r="D3115">
        <v>0</v>
      </c>
      <c r="E3115">
        <v>0</v>
      </c>
      <c r="F3115">
        <v>0</v>
      </c>
      <c r="G3115">
        <v>0</v>
      </c>
      <c r="H3115">
        <v>0</v>
      </c>
      <c r="I3115">
        <v>0</v>
      </c>
      <c r="J3115">
        <v>0</v>
      </c>
      <c r="K3115">
        <v>0</v>
      </c>
      <c r="L3115">
        <v>0</v>
      </c>
      <c r="M3115">
        <v>0</v>
      </c>
      <c r="N3115">
        <v>0</v>
      </c>
      <c r="O3115">
        <v>0</v>
      </c>
      <c r="P3115">
        <v>0</v>
      </c>
      <c r="Q3115">
        <v>0</v>
      </c>
      <c r="R3115">
        <v>0</v>
      </c>
      <c r="S3115">
        <v>0</v>
      </c>
    </row>
    <row r="3116" spans="1:19">
      <c r="A3116" t="s">
        <v>3251</v>
      </c>
      <c r="B3116">
        <v>0</v>
      </c>
      <c r="C3116">
        <v>0</v>
      </c>
      <c r="D3116">
        <v>0</v>
      </c>
      <c r="E3116">
        <v>0</v>
      </c>
      <c r="F3116">
        <v>0</v>
      </c>
      <c r="G3116">
        <v>0</v>
      </c>
      <c r="H3116">
        <v>0</v>
      </c>
      <c r="I3116">
        <v>0</v>
      </c>
      <c r="J3116">
        <v>0</v>
      </c>
      <c r="K3116">
        <v>0</v>
      </c>
      <c r="L3116">
        <v>0</v>
      </c>
      <c r="M3116">
        <v>0</v>
      </c>
      <c r="N3116">
        <v>0</v>
      </c>
      <c r="O3116">
        <v>0</v>
      </c>
      <c r="P3116">
        <v>0</v>
      </c>
      <c r="Q3116">
        <v>0</v>
      </c>
      <c r="R3116">
        <v>0</v>
      </c>
      <c r="S3116">
        <v>0</v>
      </c>
    </row>
    <row r="3117" spans="1:19">
      <c r="A3117" t="s">
        <v>3252</v>
      </c>
      <c r="B3117">
        <v>0</v>
      </c>
      <c r="C3117">
        <v>0</v>
      </c>
      <c r="D3117">
        <v>0</v>
      </c>
      <c r="E3117">
        <v>0</v>
      </c>
      <c r="F3117">
        <v>0</v>
      </c>
      <c r="G3117">
        <v>0</v>
      </c>
      <c r="H3117">
        <v>0</v>
      </c>
      <c r="I3117">
        <v>0</v>
      </c>
      <c r="J3117">
        <v>0</v>
      </c>
      <c r="K3117">
        <v>0</v>
      </c>
      <c r="L3117">
        <v>0</v>
      </c>
      <c r="M3117">
        <v>0</v>
      </c>
      <c r="N3117">
        <v>0</v>
      </c>
      <c r="O3117">
        <v>0</v>
      </c>
      <c r="P3117">
        <v>0</v>
      </c>
      <c r="Q3117">
        <v>0</v>
      </c>
      <c r="R3117">
        <v>0</v>
      </c>
      <c r="S3117">
        <v>0</v>
      </c>
    </row>
    <row r="3118" spans="1:19">
      <c r="A3118" t="s">
        <v>3253</v>
      </c>
      <c r="B3118">
        <v>0</v>
      </c>
      <c r="C3118">
        <v>0</v>
      </c>
      <c r="D3118">
        <v>0</v>
      </c>
      <c r="E3118">
        <v>0</v>
      </c>
      <c r="F3118">
        <v>0</v>
      </c>
      <c r="G3118">
        <v>0</v>
      </c>
      <c r="H3118">
        <v>0</v>
      </c>
      <c r="I3118">
        <v>0</v>
      </c>
      <c r="J3118">
        <v>0</v>
      </c>
      <c r="K3118">
        <v>0</v>
      </c>
      <c r="L3118">
        <v>0</v>
      </c>
      <c r="M3118">
        <v>0</v>
      </c>
      <c r="N3118">
        <v>0</v>
      </c>
      <c r="O3118">
        <v>0</v>
      </c>
      <c r="P3118">
        <v>0</v>
      </c>
      <c r="Q3118">
        <v>0</v>
      </c>
      <c r="R3118">
        <v>0</v>
      </c>
      <c r="S3118">
        <v>0</v>
      </c>
    </row>
    <row r="3119" spans="1:19">
      <c r="A3119" t="s">
        <v>3254</v>
      </c>
      <c r="B3119">
        <v>0</v>
      </c>
      <c r="C3119">
        <v>0</v>
      </c>
      <c r="D3119">
        <v>0</v>
      </c>
      <c r="E3119">
        <v>0</v>
      </c>
      <c r="F3119">
        <v>0</v>
      </c>
      <c r="G3119">
        <v>0</v>
      </c>
      <c r="H3119">
        <v>0</v>
      </c>
      <c r="I3119">
        <v>0</v>
      </c>
      <c r="J3119">
        <v>0</v>
      </c>
      <c r="K3119">
        <v>0</v>
      </c>
      <c r="L3119">
        <v>0</v>
      </c>
      <c r="M3119">
        <v>0</v>
      </c>
      <c r="N3119">
        <v>0</v>
      </c>
      <c r="O3119">
        <v>0</v>
      </c>
      <c r="P3119">
        <v>1</v>
      </c>
      <c r="Q3119">
        <v>0</v>
      </c>
      <c r="R3119">
        <v>0</v>
      </c>
      <c r="S3119">
        <v>0</v>
      </c>
    </row>
    <row r="3120" spans="1:19">
      <c r="A3120" t="s">
        <v>3255</v>
      </c>
      <c r="B3120">
        <v>0</v>
      </c>
      <c r="C3120">
        <v>0</v>
      </c>
      <c r="D3120">
        <v>0</v>
      </c>
      <c r="E3120">
        <v>0</v>
      </c>
      <c r="F3120">
        <v>0</v>
      </c>
      <c r="G3120">
        <v>0</v>
      </c>
      <c r="H3120">
        <v>0</v>
      </c>
      <c r="I3120">
        <v>0</v>
      </c>
      <c r="J3120">
        <v>0</v>
      </c>
      <c r="K3120">
        <v>0</v>
      </c>
      <c r="L3120">
        <v>0</v>
      </c>
      <c r="M3120">
        <v>0</v>
      </c>
      <c r="N3120">
        <v>0</v>
      </c>
      <c r="O3120">
        <v>0</v>
      </c>
      <c r="P3120">
        <v>0</v>
      </c>
      <c r="Q3120">
        <v>0</v>
      </c>
      <c r="R3120">
        <v>0</v>
      </c>
      <c r="S3120">
        <v>0</v>
      </c>
    </row>
    <row r="3121" spans="1:19">
      <c r="A3121" t="s">
        <v>3256</v>
      </c>
      <c r="B3121">
        <v>0</v>
      </c>
      <c r="C3121">
        <v>0</v>
      </c>
      <c r="D3121">
        <v>0</v>
      </c>
      <c r="E3121">
        <v>0</v>
      </c>
      <c r="F3121">
        <v>0</v>
      </c>
      <c r="G3121">
        <v>0</v>
      </c>
      <c r="H3121">
        <v>0</v>
      </c>
      <c r="I3121">
        <v>0</v>
      </c>
      <c r="J3121">
        <v>0</v>
      </c>
      <c r="K3121">
        <v>0</v>
      </c>
      <c r="L3121">
        <v>0</v>
      </c>
      <c r="M3121">
        <v>0</v>
      </c>
      <c r="N3121">
        <v>0</v>
      </c>
      <c r="O3121">
        <v>0</v>
      </c>
      <c r="P3121">
        <v>0</v>
      </c>
      <c r="Q3121">
        <v>0</v>
      </c>
      <c r="R3121">
        <v>0</v>
      </c>
      <c r="S3121">
        <v>0</v>
      </c>
    </row>
    <row r="3122" spans="1:19">
      <c r="A3122" t="s">
        <v>3257</v>
      </c>
      <c r="B3122">
        <v>0</v>
      </c>
      <c r="C3122">
        <v>0</v>
      </c>
      <c r="D3122">
        <v>0</v>
      </c>
      <c r="E3122">
        <v>0</v>
      </c>
      <c r="F3122">
        <v>0</v>
      </c>
      <c r="G3122">
        <v>0</v>
      </c>
      <c r="H3122">
        <v>0</v>
      </c>
      <c r="I3122">
        <v>0</v>
      </c>
      <c r="J3122">
        <v>0</v>
      </c>
      <c r="K3122">
        <v>0</v>
      </c>
      <c r="L3122">
        <v>0</v>
      </c>
      <c r="M3122">
        <v>0</v>
      </c>
      <c r="N3122">
        <v>0</v>
      </c>
      <c r="O3122">
        <v>0</v>
      </c>
      <c r="P3122">
        <v>0</v>
      </c>
      <c r="Q3122">
        <v>0</v>
      </c>
      <c r="R3122">
        <v>0</v>
      </c>
      <c r="S3122">
        <v>0</v>
      </c>
    </row>
    <row r="3123" spans="1:19">
      <c r="A3123" t="s">
        <v>3258</v>
      </c>
      <c r="B3123">
        <v>0</v>
      </c>
      <c r="C3123">
        <v>0</v>
      </c>
      <c r="D3123">
        <v>0</v>
      </c>
      <c r="E3123">
        <v>0</v>
      </c>
      <c r="F3123">
        <v>0</v>
      </c>
      <c r="G3123">
        <v>0</v>
      </c>
      <c r="H3123">
        <v>0</v>
      </c>
      <c r="I3123">
        <v>0</v>
      </c>
      <c r="J3123">
        <v>0</v>
      </c>
      <c r="K3123">
        <v>0</v>
      </c>
      <c r="L3123">
        <v>0</v>
      </c>
      <c r="M3123">
        <v>0</v>
      </c>
      <c r="N3123">
        <v>0</v>
      </c>
      <c r="O3123">
        <v>0</v>
      </c>
      <c r="P3123">
        <v>0</v>
      </c>
      <c r="Q3123">
        <v>0</v>
      </c>
      <c r="R3123">
        <v>0</v>
      </c>
      <c r="S3123">
        <v>0</v>
      </c>
    </row>
    <row r="3124" spans="1:19">
      <c r="A3124" t="s">
        <v>3259</v>
      </c>
      <c r="B3124">
        <v>0</v>
      </c>
      <c r="C3124">
        <v>0</v>
      </c>
      <c r="D3124">
        <v>0</v>
      </c>
      <c r="E3124">
        <v>0</v>
      </c>
      <c r="F3124">
        <v>0</v>
      </c>
      <c r="G3124">
        <v>0</v>
      </c>
      <c r="H3124">
        <v>0</v>
      </c>
      <c r="I3124">
        <v>0</v>
      </c>
      <c r="J3124">
        <v>0</v>
      </c>
      <c r="K3124">
        <v>0</v>
      </c>
      <c r="L3124">
        <v>0</v>
      </c>
      <c r="M3124">
        <v>0</v>
      </c>
      <c r="N3124">
        <v>0</v>
      </c>
      <c r="O3124">
        <v>0</v>
      </c>
      <c r="P3124">
        <v>0</v>
      </c>
      <c r="Q3124">
        <v>0</v>
      </c>
      <c r="R3124">
        <v>0</v>
      </c>
      <c r="S3124">
        <v>0</v>
      </c>
    </row>
    <row r="3125" spans="1:19">
      <c r="A3125" t="s">
        <v>3260</v>
      </c>
      <c r="B3125">
        <v>0</v>
      </c>
      <c r="C3125">
        <v>0</v>
      </c>
      <c r="D3125">
        <v>0</v>
      </c>
      <c r="E3125">
        <v>0</v>
      </c>
      <c r="F3125">
        <v>0</v>
      </c>
      <c r="G3125">
        <v>0</v>
      </c>
      <c r="H3125">
        <v>0</v>
      </c>
      <c r="I3125">
        <v>0</v>
      </c>
      <c r="J3125">
        <v>0</v>
      </c>
      <c r="K3125">
        <v>0</v>
      </c>
      <c r="L3125">
        <v>0</v>
      </c>
      <c r="M3125">
        <v>0</v>
      </c>
      <c r="N3125">
        <v>0</v>
      </c>
      <c r="O3125">
        <v>0</v>
      </c>
      <c r="P3125">
        <v>0</v>
      </c>
      <c r="Q3125">
        <v>0</v>
      </c>
      <c r="R3125">
        <v>0</v>
      </c>
      <c r="S3125">
        <v>0</v>
      </c>
    </row>
    <row r="3126" spans="1:19">
      <c r="A3126" t="s">
        <v>3261</v>
      </c>
      <c r="B3126">
        <v>1</v>
      </c>
      <c r="C3126">
        <v>1</v>
      </c>
      <c r="D3126">
        <v>0</v>
      </c>
      <c r="E3126">
        <v>0</v>
      </c>
      <c r="F3126">
        <v>0</v>
      </c>
      <c r="G3126">
        <v>0</v>
      </c>
      <c r="H3126">
        <v>0</v>
      </c>
      <c r="I3126">
        <v>0</v>
      </c>
      <c r="J3126">
        <v>0</v>
      </c>
      <c r="K3126">
        <v>0</v>
      </c>
      <c r="L3126">
        <v>0</v>
      </c>
      <c r="M3126">
        <v>0</v>
      </c>
      <c r="N3126">
        <v>0</v>
      </c>
      <c r="O3126">
        <v>0</v>
      </c>
      <c r="P3126">
        <v>0</v>
      </c>
      <c r="Q3126">
        <v>0</v>
      </c>
      <c r="R3126">
        <v>0</v>
      </c>
      <c r="S3126">
        <v>0</v>
      </c>
    </row>
    <row r="3127" spans="1:19">
      <c r="A3127" t="s">
        <v>3262</v>
      </c>
      <c r="B3127">
        <v>0</v>
      </c>
      <c r="C3127">
        <v>0</v>
      </c>
      <c r="D3127">
        <v>0</v>
      </c>
      <c r="E3127">
        <v>0</v>
      </c>
      <c r="F3127">
        <v>0</v>
      </c>
      <c r="G3127">
        <v>0</v>
      </c>
      <c r="H3127">
        <v>0</v>
      </c>
      <c r="I3127">
        <v>0</v>
      </c>
      <c r="J3127">
        <v>0</v>
      </c>
      <c r="K3127">
        <v>0</v>
      </c>
      <c r="L3127">
        <v>0</v>
      </c>
      <c r="M3127">
        <v>0</v>
      </c>
      <c r="N3127">
        <v>0</v>
      </c>
      <c r="O3127">
        <v>0</v>
      </c>
      <c r="P3127">
        <v>1</v>
      </c>
      <c r="Q3127">
        <v>0</v>
      </c>
      <c r="R3127">
        <v>0</v>
      </c>
      <c r="S3127">
        <v>0</v>
      </c>
    </row>
    <row r="3128" spans="1:19">
      <c r="A3128" t="s">
        <v>3263</v>
      </c>
      <c r="B3128">
        <v>0</v>
      </c>
      <c r="C3128">
        <v>1</v>
      </c>
      <c r="D3128">
        <v>0</v>
      </c>
      <c r="E3128">
        <v>0</v>
      </c>
      <c r="F3128">
        <v>0</v>
      </c>
      <c r="G3128">
        <v>0</v>
      </c>
      <c r="H3128">
        <v>0</v>
      </c>
      <c r="I3128">
        <v>0</v>
      </c>
      <c r="J3128">
        <v>0</v>
      </c>
      <c r="K3128">
        <v>0</v>
      </c>
      <c r="L3128">
        <v>0</v>
      </c>
      <c r="M3128">
        <v>0</v>
      </c>
      <c r="N3128">
        <v>0</v>
      </c>
      <c r="O3128">
        <v>0</v>
      </c>
      <c r="P3128">
        <v>0</v>
      </c>
      <c r="Q3128">
        <v>0</v>
      </c>
      <c r="R3128">
        <v>0</v>
      </c>
      <c r="S3128">
        <v>0</v>
      </c>
    </row>
    <row r="3129" spans="1:19">
      <c r="A3129" t="s">
        <v>3264</v>
      </c>
      <c r="B3129">
        <v>0</v>
      </c>
      <c r="C3129">
        <v>0</v>
      </c>
      <c r="D3129">
        <v>0</v>
      </c>
      <c r="E3129">
        <v>0</v>
      </c>
      <c r="F3129">
        <v>0</v>
      </c>
      <c r="G3129">
        <v>0</v>
      </c>
      <c r="H3129">
        <v>0</v>
      </c>
      <c r="I3129">
        <v>0</v>
      </c>
      <c r="J3129">
        <v>0</v>
      </c>
      <c r="K3129">
        <v>0</v>
      </c>
      <c r="L3129">
        <v>0</v>
      </c>
      <c r="M3129">
        <v>0</v>
      </c>
      <c r="N3129">
        <v>0</v>
      </c>
      <c r="O3129">
        <v>0</v>
      </c>
      <c r="P3129">
        <v>0</v>
      </c>
      <c r="Q3129">
        <v>0</v>
      </c>
      <c r="R3129">
        <v>0</v>
      </c>
      <c r="S3129">
        <v>0</v>
      </c>
    </row>
    <row r="3130" spans="1:19">
      <c r="A3130" t="s">
        <v>3265</v>
      </c>
      <c r="B3130">
        <v>0</v>
      </c>
      <c r="C3130">
        <v>1</v>
      </c>
      <c r="D3130">
        <v>0</v>
      </c>
      <c r="E3130">
        <v>0</v>
      </c>
      <c r="F3130">
        <v>0</v>
      </c>
      <c r="G3130">
        <v>0</v>
      </c>
      <c r="H3130">
        <v>1</v>
      </c>
      <c r="I3130">
        <v>0</v>
      </c>
      <c r="J3130">
        <v>1</v>
      </c>
      <c r="K3130">
        <v>0</v>
      </c>
      <c r="L3130">
        <v>0</v>
      </c>
      <c r="M3130">
        <v>0</v>
      </c>
      <c r="N3130">
        <v>0</v>
      </c>
      <c r="O3130">
        <v>0</v>
      </c>
      <c r="P3130">
        <v>0</v>
      </c>
      <c r="Q3130">
        <v>0</v>
      </c>
      <c r="R3130">
        <v>0</v>
      </c>
      <c r="S3130">
        <v>0</v>
      </c>
    </row>
    <row r="3131" spans="1:19">
      <c r="A3131" t="s">
        <v>3266</v>
      </c>
      <c r="B3131">
        <v>0</v>
      </c>
      <c r="C3131">
        <v>0</v>
      </c>
      <c r="D3131">
        <v>0</v>
      </c>
      <c r="E3131">
        <v>0</v>
      </c>
      <c r="F3131">
        <v>0</v>
      </c>
      <c r="G3131">
        <v>0</v>
      </c>
      <c r="H3131">
        <v>1</v>
      </c>
      <c r="I3131">
        <v>0</v>
      </c>
      <c r="J3131">
        <v>0</v>
      </c>
      <c r="K3131">
        <v>0</v>
      </c>
      <c r="L3131">
        <v>0</v>
      </c>
      <c r="M3131">
        <v>0</v>
      </c>
      <c r="N3131">
        <v>0</v>
      </c>
      <c r="O3131">
        <v>0</v>
      </c>
      <c r="P3131">
        <v>0</v>
      </c>
      <c r="Q3131">
        <v>0</v>
      </c>
      <c r="R3131">
        <v>0</v>
      </c>
      <c r="S3131">
        <v>0</v>
      </c>
    </row>
    <row r="3132" spans="1:19">
      <c r="A3132" t="s">
        <v>3267</v>
      </c>
      <c r="B3132">
        <v>0</v>
      </c>
      <c r="C3132">
        <v>0</v>
      </c>
      <c r="D3132">
        <v>0</v>
      </c>
      <c r="E3132">
        <v>0</v>
      </c>
      <c r="F3132">
        <v>0</v>
      </c>
      <c r="G3132">
        <v>0</v>
      </c>
      <c r="H3132">
        <v>0</v>
      </c>
      <c r="I3132">
        <v>0</v>
      </c>
      <c r="J3132">
        <v>0</v>
      </c>
      <c r="K3132">
        <v>0</v>
      </c>
      <c r="L3132">
        <v>0</v>
      </c>
      <c r="M3132">
        <v>0</v>
      </c>
      <c r="N3132">
        <v>0</v>
      </c>
      <c r="O3132">
        <v>0</v>
      </c>
      <c r="P3132">
        <v>1</v>
      </c>
      <c r="Q3132">
        <v>0</v>
      </c>
      <c r="R3132">
        <v>0</v>
      </c>
      <c r="S3132">
        <v>0</v>
      </c>
    </row>
    <row r="3133" spans="1:19">
      <c r="A3133" t="s">
        <v>3268</v>
      </c>
      <c r="B3133">
        <v>1</v>
      </c>
      <c r="C3133">
        <v>1</v>
      </c>
      <c r="D3133">
        <v>1</v>
      </c>
      <c r="E3133">
        <v>1</v>
      </c>
      <c r="F3133">
        <v>1</v>
      </c>
      <c r="G3133">
        <v>1</v>
      </c>
      <c r="H3133">
        <v>1</v>
      </c>
      <c r="I3133">
        <v>1</v>
      </c>
      <c r="J3133">
        <v>1</v>
      </c>
      <c r="K3133">
        <v>0</v>
      </c>
      <c r="L3133">
        <v>1</v>
      </c>
      <c r="M3133">
        <v>1</v>
      </c>
      <c r="N3133">
        <v>1</v>
      </c>
      <c r="O3133">
        <v>1</v>
      </c>
      <c r="P3133">
        <v>1</v>
      </c>
      <c r="Q3133">
        <v>1</v>
      </c>
      <c r="R3133">
        <v>1</v>
      </c>
      <c r="S3133">
        <v>1</v>
      </c>
    </row>
    <row r="3134" spans="1:19">
      <c r="A3134" t="s">
        <v>3269</v>
      </c>
      <c r="B3134">
        <v>0</v>
      </c>
      <c r="C3134">
        <v>0</v>
      </c>
      <c r="D3134">
        <v>0</v>
      </c>
      <c r="E3134">
        <v>0</v>
      </c>
      <c r="F3134">
        <v>0</v>
      </c>
      <c r="G3134">
        <v>0</v>
      </c>
      <c r="H3134">
        <v>0</v>
      </c>
      <c r="I3134">
        <v>0</v>
      </c>
      <c r="J3134">
        <v>0</v>
      </c>
      <c r="K3134">
        <v>0</v>
      </c>
      <c r="L3134">
        <v>0</v>
      </c>
      <c r="M3134">
        <v>0</v>
      </c>
      <c r="N3134">
        <v>0</v>
      </c>
      <c r="O3134">
        <v>0</v>
      </c>
      <c r="P3134">
        <v>0</v>
      </c>
      <c r="Q3134">
        <v>0</v>
      </c>
      <c r="R3134">
        <v>0</v>
      </c>
      <c r="S3134">
        <v>0</v>
      </c>
    </row>
    <row r="3135" spans="1:19">
      <c r="A3135" t="s">
        <v>3270</v>
      </c>
      <c r="B3135">
        <v>1</v>
      </c>
      <c r="C3135">
        <v>1</v>
      </c>
      <c r="D3135">
        <v>1</v>
      </c>
      <c r="E3135">
        <v>1</v>
      </c>
      <c r="F3135">
        <v>1</v>
      </c>
      <c r="G3135">
        <v>1</v>
      </c>
      <c r="H3135">
        <v>1</v>
      </c>
      <c r="I3135">
        <v>1</v>
      </c>
      <c r="J3135">
        <v>1</v>
      </c>
      <c r="K3135">
        <v>1</v>
      </c>
      <c r="L3135">
        <v>1</v>
      </c>
      <c r="M3135">
        <v>1</v>
      </c>
      <c r="N3135">
        <v>1</v>
      </c>
      <c r="O3135">
        <v>1</v>
      </c>
      <c r="P3135">
        <v>1</v>
      </c>
      <c r="Q3135">
        <v>1</v>
      </c>
      <c r="R3135">
        <v>1</v>
      </c>
      <c r="S3135">
        <v>1</v>
      </c>
    </row>
    <row r="3136" spans="1:19">
      <c r="A3136" t="s">
        <v>3271</v>
      </c>
      <c r="B3136">
        <v>0</v>
      </c>
      <c r="C3136">
        <v>0</v>
      </c>
      <c r="D3136">
        <v>0</v>
      </c>
      <c r="E3136">
        <v>0</v>
      </c>
      <c r="F3136">
        <v>0</v>
      </c>
      <c r="G3136">
        <v>0</v>
      </c>
      <c r="H3136">
        <v>0</v>
      </c>
      <c r="I3136">
        <v>0</v>
      </c>
      <c r="J3136">
        <v>1</v>
      </c>
      <c r="K3136">
        <v>0</v>
      </c>
      <c r="L3136">
        <v>0</v>
      </c>
      <c r="M3136">
        <v>0</v>
      </c>
      <c r="N3136">
        <v>0</v>
      </c>
      <c r="O3136">
        <v>0</v>
      </c>
      <c r="P3136">
        <v>0</v>
      </c>
      <c r="Q3136">
        <v>0</v>
      </c>
      <c r="R3136">
        <v>0</v>
      </c>
      <c r="S3136">
        <v>0</v>
      </c>
    </row>
    <row r="3137" spans="1:19">
      <c r="A3137" t="s">
        <v>3272</v>
      </c>
      <c r="B3137">
        <v>1</v>
      </c>
      <c r="C3137">
        <v>1</v>
      </c>
      <c r="D3137">
        <v>1</v>
      </c>
      <c r="E3137">
        <v>1</v>
      </c>
      <c r="F3137">
        <v>1</v>
      </c>
      <c r="G3137">
        <v>1</v>
      </c>
      <c r="H3137">
        <v>1</v>
      </c>
      <c r="I3137">
        <v>1</v>
      </c>
      <c r="J3137">
        <v>1</v>
      </c>
      <c r="K3137">
        <v>1</v>
      </c>
      <c r="L3137">
        <v>1</v>
      </c>
      <c r="M3137">
        <v>1</v>
      </c>
      <c r="N3137">
        <v>1</v>
      </c>
      <c r="O3137">
        <v>1</v>
      </c>
      <c r="P3137">
        <v>1</v>
      </c>
      <c r="Q3137">
        <v>1</v>
      </c>
      <c r="R3137">
        <v>1</v>
      </c>
      <c r="S3137">
        <v>1</v>
      </c>
    </row>
    <row r="3138" spans="1:19">
      <c r="A3138" t="s">
        <v>3273</v>
      </c>
      <c r="B3138">
        <v>0</v>
      </c>
      <c r="C3138">
        <v>0</v>
      </c>
      <c r="D3138">
        <v>0</v>
      </c>
      <c r="E3138">
        <v>0</v>
      </c>
      <c r="F3138">
        <v>0</v>
      </c>
      <c r="G3138">
        <v>0</v>
      </c>
      <c r="H3138">
        <v>0</v>
      </c>
      <c r="I3138">
        <v>0</v>
      </c>
      <c r="J3138">
        <v>0</v>
      </c>
      <c r="K3138">
        <v>0</v>
      </c>
      <c r="L3138">
        <v>0</v>
      </c>
      <c r="M3138">
        <v>0</v>
      </c>
      <c r="N3138">
        <v>0</v>
      </c>
      <c r="O3138">
        <v>0</v>
      </c>
      <c r="P3138">
        <v>0</v>
      </c>
      <c r="Q3138">
        <v>0</v>
      </c>
      <c r="R3138">
        <v>0</v>
      </c>
      <c r="S3138">
        <v>0</v>
      </c>
    </row>
    <row r="3139" spans="1:19">
      <c r="A3139" t="s">
        <v>3274</v>
      </c>
      <c r="B3139">
        <v>0</v>
      </c>
      <c r="C3139">
        <v>0</v>
      </c>
      <c r="D3139">
        <v>0</v>
      </c>
      <c r="E3139">
        <v>0</v>
      </c>
      <c r="F3139">
        <v>0</v>
      </c>
      <c r="G3139">
        <v>0</v>
      </c>
      <c r="H3139">
        <v>0</v>
      </c>
      <c r="I3139">
        <v>0</v>
      </c>
      <c r="J3139">
        <v>0</v>
      </c>
      <c r="K3139">
        <v>0</v>
      </c>
      <c r="L3139">
        <v>0</v>
      </c>
      <c r="M3139">
        <v>0</v>
      </c>
      <c r="N3139">
        <v>0</v>
      </c>
      <c r="O3139">
        <v>0</v>
      </c>
      <c r="P3139">
        <v>0</v>
      </c>
      <c r="Q3139">
        <v>0</v>
      </c>
      <c r="R3139">
        <v>0</v>
      </c>
      <c r="S3139">
        <v>0</v>
      </c>
    </row>
    <row r="3140" spans="1:19">
      <c r="A3140" t="s">
        <v>3275</v>
      </c>
      <c r="B3140">
        <v>0</v>
      </c>
      <c r="C3140">
        <v>0</v>
      </c>
      <c r="D3140">
        <v>0</v>
      </c>
      <c r="E3140">
        <v>0</v>
      </c>
      <c r="F3140">
        <v>0</v>
      </c>
      <c r="G3140">
        <v>0</v>
      </c>
      <c r="H3140">
        <v>0</v>
      </c>
      <c r="I3140">
        <v>0</v>
      </c>
      <c r="J3140">
        <v>1</v>
      </c>
      <c r="K3140">
        <v>0</v>
      </c>
      <c r="L3140">
        <v>0</v>
      </c>
      <c r="M3140">
        <v>0</v>
      </c>
      <c r="N3140">
        <v>0</v>
      </c>
      <c r="O3140">
        <v>0</v>
      </c>
      <c r="P3140">
        <v>0</v>
      </c>
      <c r="Q3140">
        <v>0</v>
      </c>
      <c r="R3140">
        <v>0</v>
      </c>
      <c r="S3140">
        <v>0</v>
      </c>
    </row>
    <row r="3141" spans="1:19">
      <c r="A3141" t="s">
        <v>3276</v>
      </c>
      <c r="B3141">
        <v>0</v>
      </c>
      <c r="C3141">
        <v>0</v>
      </c>
      <c r="D3141">
        <v>0</v>
      </c>
      <c r="E3141">
        <v>0</v>
      </c>
      <c r="F3141">
        <v>0</v>
      </c>
      <c r="G3141">
        <v>0</v>
      </c>
      <c r="H3141">
        <v>0</v>
      </c>
      <c r="I3141">
        <v>0</v>
      </c>
      <c r="J3141">
        <v>0</v>
      </c>
      <c r="K3141">
        <v>0</v>
      </c>
      <c r="L3141">
        <v>0</v>
      </c>
      <c r="M3141">
        <v>0</v>
      </c>
      <c r="N3141">
        <v>0</v>
      </c>
      <c r="O3141">
        <v>0</v>
      </c>
      <c r="P3141">
        <v>0</v>
      </c>
      <c r="Q3141">
        <v>0</v>
      </c>
      <c r="R3141">
        <v>0</v>
      </c>
      <c r="S3141">
        <v>0</v>
      </c>
    </row>
    <row r="3142" spans="1:19">
      <c r="A3142" t="s">
        <v>3277</v>
      </c>
      <c r="B3142">
        <v>0</v>
      </c>
      <c r="C3142">
        <v>0</v>
      </c>
      <c r="D3142">
        <v>0</v>
      </c>
      <c r="E3142">
        <v>0</v>
      </c>
      <c r="F3142">
        <v>0</v>
      </c>
      <c r="G3142">
        <v>0</v>
      </c>
      <c r="H3142">
        <v>0</v>
      </c>
      <c r="I3142">
        <v>0</v>
      </c>
      <c r="J3142">
        <v>0</v>
      </c>
      <c r="K3142">
        <v>0</v>
      </c>
      <c r="L3142">
        <v>0</v>
      </c>
      <c r="M3142">
        <v>0</v>
      </c>
      <c r="N3142">
        <v>0</v>
      </c>
      <c r="O3142">
        <v>0</v>
      </c>
      <c r="P3142">
        <v>0</v>
      </c>
      <c r="Q3142">
        <v>0</v>
      </c>
      <c r="R3142">
        <v>0</v>
      </c>
      <c r="S3142">
        <v>0</v>
      </c>
    </row>
    <row r="3143" spans="1:19">
      <c r="A3143" t="s">
        <v>3278</v>
      </c>
      <c r="B3143">
        <v>0</v>
      </c>
      <c r="C3143">
        <v>0</v>
      </c>
      <c r="D3143">
        <v>0</v>
      </c>
      <c r="E3143">
        <v>0</v>
      </c>
      <c r="F3143">
        <v>0</v>
      </c>
      <c r="G3143">
        <v>0</v>
      </c>
      <c r="H3143">
        <v>1</v>
      </c>
      <c r="I3143">
        <v>0</v>
      </c>
      <c r="J3143">
        <v>1</v>
      </c>
      <c r="K3143">
        <v>0</v>
      </c>
      <c r="L3143">
        <v>0</v>
      </c>
      <c r="M3143">
        <v>0</v>
      </c>
      <c r="N3143">
        <v>0</v>
      </c>
      <c r="O3143">
        <v>0</v>
      </c>
      <c r="P3143">
        <v>0</v>
      </c>
      <c r="Q3143">
        <v>0</v>
      </c>
      <c r="R3143">
        <v>0</v>
      </c>
      <c r="S3143">
        <v>0</v>
      </c>
    </row>
    <row r="3144" spans="1:19">
      <c r="A3144" t="s">
        <v>3279</v>
      </c>
      <c r="B3144">
        <v>0</v>
      </c>
      <c r="C3144">
        <v>0</v>
      </c>
      <c r="D3144">
        <v>0</v>
      </c>
      <c r="E3144">
        <v>0</v>
      </c>
      <c r="F3144">
        <v>0</v>
      </c>
      <c r="G3144">
        <v>0</v>
      </c>
      <c r="H3144">
        <v>0</v>
      </c>
      <c r="I3144">
        <v>0</v>
      </c>
      <c r="J3144">
        <v>0</v>
      </c>
      <c r="K3144">
        <v>0</v>
      </c>
      <c r="L3144">
        <v>0</v>
      </c>
      <c r="M3144">
        <v>0</v>
      </c>
      <c r="N3144">
        <v>0</v>
      </c>
      <c r="O3144">
        <v>0</v>
      </c>
      <c r="P3144">
        <v>0</v>
      </c>
      <c r="Q3144">
        <v>0</v>
      </c>
      <c r="R3144">
        <v>0</v>
      </c>
      <c r="S3144">
        <v>0</v>
      </c>
    </row>
    <row r="3145" spans="1:19">
      <c r="A3145" t="s">
        <v>3280</v>
      </c>
      <c r="B3145">
        <v>0</v>
      </c>
      <c r="C3145">
        <v>0</v>
      </c>
      <c r="D3145">
        <v>0</v>
      </c>
      <c r="E3145">
        <v>0</v>
      </c>
      <c r="F3145">
        <v>0</v>
      </c>
      <c r="G3145">
        <v>0</v>
      </c>
      <c r="H3145">
        <v>0</v>
      </c>
      <c r="I3145">
        <v>0</v>
      </c>
      <c r="J3145">
        <v>0</v>
      </c>
      <c r="K3145">
        <v>0</v>
      </c>
      <c r="L3145">
        <v>0</v>
      </c>
      <c r="M3145">
        <v>0</v>
      </c>
      <c r="N3145">
        <v>0</v>
      </c>
      <c r="O3145">
        <v>0</v>
      </c>
      <c r="P3145">
        <v>0</v>
      </c>
      <c r="Q3145">
        <v>0</v>
      </c>
      <c r="R3145">
        <v>0</v>
      </c>
      <c r="S3145">
        <v>0</v>
      </c>
    </row>
    <row r="3146" spans="1:19">
      <c r="A3146" t="s">
        <v>3281</v>
      </c>
      <c r="B3146">
        <v>1</v>
      </c>
      <c r="C3146">
        <v>1</v>
      </c>
      <c r="D3146">
        <v>1</v>
      </c>
      <c r="E3146">
        <v>1</v>
      </c>
      <c r="F3146">
        <v>1</v>
      </c>
      <c r="G3146">
        <v>1</v>
      </c>
      <c r="H3146">
        <v>1</v>
      </c>
      <c r="I3146">
        <v>1</v>
      </c>
      <c r="J3146">
        <v>1</v>
      </c>
      <c r="K3146">
        <v>1</v>
      </c>
      <c r="L3146">
        <v>1</v>
      </c>
      <c r="M3146">
        <v>1</v>
      </c>
      <c r="N3146">
        <v>1</v>
      </c>
      <c r="O3146">
        <v>1</v>
      </c>
      <c r="P3146">
        <v>1</v>
      </c>
      <c r="Q3146">
        <v>1</v>
      </c>
      <c r="R3146">
        <v>1</v>
      </c>
      <c r="S3146">
        <v>1</v>
      </c>
    </row>
    <row r="3147" spans="1:19">
      <c r="A3147" t="s">
        <v>3282</v>
      </c>
      <c r="B3147">
        <v>0</v>
      </c>
      <c r="C3147">
        <v>0</v>
      </c>
      <c r="D3147">
        <v>0</v>
      </c>
      <c r="E3147">
        <v>0</v>
      </c>
      <c r="F3147">
        <v>0</v>
      </c>
      <c r="G3147">
        <v>0</v>
      </c>
      <c r="H3147">
        <v>0</v>
      </c>
      <c r="I3147">
        <v>0</v>
      </c>
      <c r="J3147">
        <v>0</v>
      </c>
      <c r="K3147">
        <v>0</v>
      </c>
      <c r="L3147">
        <v>0</v>
      </c>
      <c r="M3147">
        <v>0</v>
      </c>
      <c r="N3147">
        <v>0</v>
      </c>
      <c r="O3147">
        <v>0</v>
      </c>
      <c r="P3147">
        <v>0</v>
      </c>
      <c r="Q3147">
        <v>0</v>
      </c>
      <c r="R3147">
        <v>0</v>
      </c>
      <c r="S3147">
        <v>0</v>
      </c>
    </row>
    <row r="3148" spans="1:19">
      <c r="A3148" t="s">
        <v>3283</v>
      </c>
      <c r="B3148">
        <v>0</v>
      </c>
      <c r="C3148">
        <v>0</v>
      </c>
      <c r="D3148">
        <v>0</v>
      </c>
      <c r="E3148">
        <v>0</v>
      </c>
      <c r="F3148">
        <v>0</v>
      </c>
      <c r="G3148">
        <v>0</v>
      </c>
      <c r="H3148">
        <v>0</v>
      </c>
      <c r="I3148">
        <v>0</v>
      </c>
      <c r="J3148">
        <v>0</v>
      </c>
      <c r="K3148">
        <v>0</v>
      </c>
      <c r="L3148">
        <v>0</v>
      </c>
      <c r="M3148">
        <v>0</v>
      </c>
      <c r="N3148">
        <v>0</v>
      </c>
      <c r="O3148">
        <v>0</v>
      </c>
      <c r="P3148">
        <v>0</v>
      </c>
      <c r="Q3148">
        <v>0</v>
      </c>
      <c r="R3148">
        <v>0</v>
      </c>
      <c r="S3148">
        <v>0</v>
      </c>
    </row>
    <row r="3149" spans="1:19">
      <c r="A3149" t="s">
        <v>3284</v>
      </c>
      <c r="B3149">
        <v>0</v>
      </c>
      <c r="C3149">
        <v>0</v>
      </c>
      <c r="D3149">
        <v>0</v>
      </c>
      <c r="E3149">
        <v>0</v>
      </c>
      <c r="F3149">
        <v>0</v>
      </c>
      <c r="G3149">
        <v>0</v>
      </c>
      <c r="H3149">
        <v>1</v>
      </c>
      <c r="I3149">
        <v>0</v>
      </c>
      <c r="J3149">
        <v>0</v>
      </c>
      <c r="K3149">
        <v>0</v>
      </c>
      <c r="L3149">
        <v>0</v>
      </c>
      <c r="M3149">
        <v>0</v>
      </c>
      <c r="N3149">
        <v>0</v>
      </c>
      <c r="O3149">
        <v>0</v>
      </c>
      <c r="P3149">
        <v>0</v>
      </c>
      <c r="Q3149">
        <v>0</v>
      </c>
      <c r="R3149">
        <v>0</v>
      </c>
      <c r="S3149">
        <v>0</v>
      </c>
    </row>
    <row r="3150" spans="1:19">
      <c r="A3150" t="s">
        <v>3285</v>
      </c>
      <c r="B3150">
        <v>0</v>
      </c>
      <c r="C3150">
        <v>0</v>
      </c>
      <c r="D3150">
        <v>0</v>
      </c>
      <c r="E3150">
        <v>0</v>
      </c>
      <c r="F3150">
        <v>0</v>
      </c>
      <c r="G3150">
        <v>0</v>
      </c>
      <c r="H3150">
        <v>1</v>
      </c>
      <c r="I3150">
        <v>0</v>
      </c>
      <c r="J3150">
        <v>1</v>
      </c>
      <c r="K3150">
        <v>0</v>
      </c>
      <c r="L3150">
        <v>0</v>
      </c>
      <c r="M3150">
        <v>0</v>
      </c>
      <c r="N3150">
        <v>0</v>
      </c>
      <c r="O3150">
        <v>0</v>
      </c>
      <c r="P3150">
        <v>0</v>
      </c>
      <c r="Q3150">
        <v>0</v>
      </c>
      <c r="R3150">
        <v>0</v>
      </c>
      <c r="S3150">
        <v>0</v>
      </c>
    </row>
    <row r="3151" spans="1:19">
      <c r="A3151" t="s">
        <v>3286</v>
      </c>
      <c r="B3151">
        <v>0</v>
      </c>
      <c r="C3151">
        <v>0</v>
      </c>
      <c r="D3151">
        <v>0</v>
      </c>
      <c r="E3151">
        <v>0</v>
      </c>
      <c r="F3151">
        <v>1</v>
      </c>
      <c r="G3151">
        <v>0</v>
      </c>
      <c r="H3151">
        <v>0</v>
      </c>
      <c r="I3151">
        <v>0</v>
      </c>
      <c r="J3151">
        <v>0</v>
      </c>
      <c r="K3151">
        <v>1</v>
      </c>
      <c r="L3151">
        <v>0</v>
      </c>
      <c r="M3151">
        <v>1</v>
      </c>
      <c r="N3151">
        <v>0</v>
      </c>
      <c r="O3151">
        <v>0</v>
      </c>
      <c r="P3151">
        <v>0</v>
      </c>
      <c r="Q3151">
        <v>0</v>
      </c>
      <c r="R3151">
        <v>1</v>
      </c>
      <c r="S3151">
        <v>1</v>
      </c>
    </row>
    <row r="3152" spans="1:19">
      <c r="A3152" t="s">
        <v>3287</v>
      </c>
      <c r="B3152">
        <v>0</v>
      </c>
      <c r="C3152">
        <v>0</v>
      </c>
      <c r="D3152">
        <v>0</v>
      </c>
      <c r="E3152">
        <v>0</v>
      </c>
      <c r="F3152">
        <v>0</v>
      </c>
      <c r="G3152">
        <v>0</v>
      </c>
      <c r="H3152">
        <v>0</v>
      </c>
      <c r="I3152">
        <v>0</v>
      </c>
      <c r="J3152">
        <v>1</v>
      </c>
      <c r="K3152">
        <v>0</v>
      </c>
      <c r="L3152">
        <v>0</v>
      </c>
      <c r="M3152">
        <v>0</v>
      </c>
      <c r="N3152">
        <v>0</v>
      </c>
      <c r="O3152">
        <v>0</v>
      </c>
      <c r="P3152">
        <v>0</v>
      </c>
      <c r="Q3152">
        <v>0</v>
      </c>
      <c r="R3152">
        <v>0</v>
      </c>
      <c r="S3152">
        <v>0</v>
      </c>
    </row>
    <row r="3153" spans="1:19">
      <c r="A3153" t="s">
        <v>3288</v>
      </c>
      <c r="B3153">
        <v>0</v>
      </c>
      <c r="C3153">
        <v>0</v>
      </c>
      <c r="D3153">
        <v>0</v>
      </c>
      <c r="E3153">
        <v>0</v>
      </c>
      <c r="F3153">
        <v>0</v>
      </c>
      <c r="G3153">
        <v>0</v>
      </c>
      <c r="H3153">
        <v>0</v>
      </c>
      <c r="I3153">
        <v>0</v>
      </c>
      <c r="J3153">
        <v>1</v>
      </c>
      <c r="K3153">
        <v>0</v>
      </c>
      <c r="L3153">
        <v>0</v>
      </c>
      <c r="M3153">
        <v>0</v>
      </c>
      <c r="N3153">
        <v>0</v>
      </c>
      <c r="O3153">
        <v>0</v>
      </c>
      <c r="P3153">
        <v>0</v>
      </c>
      <c r="Q3153">
        <v>0</v>
      </c>
      <c r="R3153">
        <v>0</v>
      </c>
      <c r="S3153">
        <v>0</v>
      </c>
    </row>
    <row r="3154" spans="1:19">
      <c r="A3154" t="s">
        <v>3289</v>
      </c>
      <c r="B3154">
        <v>0</v>
      </c>
      <c r="C3154">
        <v>0</v>
      </c>
      <c r="D3154">
        <v>0</v>
      </c>
      <c r="E3154">
        <v>0</v>
      </c>
      <c r="F3154">
        <v>0</v>
      </c>
      <c r="G3154">
        <v>0</v>
      </c>
      <c r="H3154">
        <v>0</v>
      </c>
      <c r="I3154">
        <v>0</v>
      </c>
      <c r="J3154">
        <v>0</v>
      </c>
      <c r="K3154">
        <v>0</v>
      </c>
      <c r="L3154">
        <v>0</v>
      </c>
      <c r="M3154">
        <v>0</v>
      </c>
      <c r="N3154">
        <v>0</v>
      </c>
      <c r="O3154">
        <v>0</v>
      </c>
      <c r="P3154">
        <v>0</v>
      </c>
      <c r="Q3154">
        <v>0</v>
      </c>
      <c r="R3154">
        <v>0</v>
      </c>
      <c r="S3154">
        <v>0</v>
      </c>
    </row>
    <row r="3155" spans="1:19">
      <c r="A3155" t="s">
        <v>3290</v>
      </c>
      <c r="B3155">
        <v>0</v>
      </c>
      <c r="C3155">
        <v>0</v>
      </c>
      <c r="D3155">
        <v>0</v>
      </c>
      <c r="E3155">
        <v>0</v>
      </c>
      <c r="F3155">
        <v>0</v>
      </c>
      <c r="G3155">
        <v>0</v>
      </c>
      <c r="H3155">
        <v>0</v>
      </c>
      <c r="I3155">
        <v>0</v>
      </c>
      <c r="J3155">
        <v>0</v>
      </c>
      <c r="K3155">
        <v>0</v>
      </c>
      <c r="L3155">
        <v>0</v>
      </c>
      <c r="M3155">
        <v>0</v>
      </c>
      <c r="N3155">
        <v>0</v>
      </c>
      <c r="O3155">
        <v>0</v>
      </c>
      <c r="P3155">
        <v>0</v>
      </c>
      <c r="Q3155">
        <v>0</v>
      </c>
      <c r="R3155">
        <v>0</v>
      </c>
      <c r="S3155">
        <v>0</v>
      </c>
    </row>
    <row r="3156" spans="1:19">
      <c r="A3156" t="s">
        <v>3291</v>
      </c>
      <c r="B3156">
        <v>0</v>
      </c>
      <c r="C3156">
        <v>0</v>
      </c>
      <c r="D3156">
        <v>0</v>
      </c>
      <c r="E3156">
        <v>0</v>
      </c>
      <c r="F3156">
        <v>0</v>
      </c>
      <c r="G3156">
        <v>0</v>
      </c>
      <c r="H3156">
        <v>0</v>
      </c>
      <c r="I3156">
        <v>0</v>
      </c>
      <c r="J3156">
        <v>0</v>
      </c>
      <c r="K3156">
        <v>0</v>
      </c>
      <c r="L3156">
        <v>0</v>
      </c>
      <c r="M3156">
        <v>0</v>
      </c>
      <c r="N3156">
        <v>0</v>
      </c>
      <c r="O3156">
        <v>0</v>
      </c>
      <c r="P3156">
        <v>0</v>
      </c>
      <c r="Q3156">
        <v>0</v>
      </c>
      <c r="R3156">
        <v>0</v>
      </c>
      <c r="S3156">
        <v>0</v>
      </c>
    </row>
    <row r="3157" spans="1:19">
      <c r="A3157" t="s">
        <v>3292</v>
      </c>
      <c r="B3157">
        <v>0</v>
      </c>
      <c r="C3157">
        <v>0</v>
      </c>
      <c r="D3157">
        <v>0</v>
      </c>
      <c r="E3157">
        <v>0</v>
      </c>
      <c r="F3157">
        <v>0</v>
      </c>
      <c r="G3157">
        <v>0</v>
      </c>
      <c r="H3157">
        <v>0</v>
      </c>
      <c r="I3157">
        <v>0</v>
      </c>
      <c r="J3157">
        <v>0</v>
      </c>
      <c r="K3157">
        <v>0</v>
      </c>
      <c r="L3157">
        <v>0</v>
      </c>
      <c r="M3157">
        <v>0</v>
      </c>
      <c r="N3157">
        <v>0</v>
      </c>
      <c r="O3157">
        <v>0</v>
      </c>
      <c r="P3157">
        <v>0</v>
      </c>
      <c r="Q3157">
        <v>0</v>
      </c>
      <c r="R3157">
        <v>0</v>
      </c>
      <c r="S3157">
        <v>0</v>
      </c>
    </row>
    <row r="3158" spans="1:19">
      <c r="A3158" t="s">
        <v>3293</v>
      </c>
      <c r="B3158">
        <v>1</v>
      </c>
      <c r="C3158">
        <v>1</v>
      </c>
      <c r="D3158">
        <v>1</v>
      </c>
      <c r="E3158">
        <v>1</v>
      </c>
      <c r="F3158">
        <v>1</v>
      </c>
      <c r="G3158">
        <v>1</v>
      </c>
      <c r="H3158">
        <v>1</v>
      </c>
      <c r="I3158">
        <v>1</v>
      </c>
      <c r="J3158">
        <v>1</v>
      </c>
      <c r="K3158">
        <v>1</v>
      </c>
      <c r="L3158">
        <v>1</v>
      </c>
      <c r="M3158">
        <v>1</v>
      </c>
      <c r="N3158">
        <v>1</v>
      </c>
      <c r="O3158">
        <v>1</v>
      </c>
      <c r="P3158">
        <v>1</v>
      </c>
      <c r="Q3158">
        <v>1</v>
      </c>
      <c r="R3158">
        <v>1</v>
      </c>
      <c r="S3158">
        <v>1</v>
      </c>
    </row>
    <row r="3159" spans="1:19">
      <c r="A3159" t="s">
        <v>3294</v>
      </c>
      <c r="B3159">
        <v>0</v>
      </c>
      <c r="C3159">
        <v>0</v>
      </c>
      <c r="D3159">
        <v>0</v>
      </c>
      <c r="E3159">
        <v>0</v>
      </c>
      <c r="F3159">
        <v>0</v>
      </c>
      <c r="G3159">
        <v>0</v>
      </c>
      <c r="H3159">
        <v>0</v>
      </c>
      <c r="I3159">
        <v>0</v>
      </c>
      <c r="J3159">
        <v>0</v>
      </c>
      <c r="K3159">
        <v>0</v>
      </c>
      <c r="L3159">
        <v>0</v>
      </c>
      <c r="M3159">
        <v>0</v>
      </c>
      <c r="N3159">
        <v>0</v>
      </c>
      <c r="O3159">
        <v>0</v>
      </c>
      <c r="P3159">
        <v>0</v>
      </c>
      <c r="Q3159">
        <v>0</v>
      </c>
      <c r="R3159">
        <v>0</v>
      </c>
      <c r="S3159">
        <v>0</v>
      </c>
    </row>
    <row r="3160" spans="1:19">
      <c r="A3160" t="s">
        <v>3295</v>
      </c>
      <c r="B3160">
        <v>1</v>
      </c>
      <c r="C3160">
        <v>1</v>
      </c>
      <c r="D3160">
        <v>1</v>
      </c>
      <c r="E3160">
        <v>1</v>
      </c>
      <c r="F3160">
        <v>1</v>
      </c>
      <c r="G3160">
        <v>1</v>
      </c>
      <c r="H3160">
        <v>1</v>
      </c>
      <c r="I3160">
        <v>1</v>
      </c>
      <c r="J3160">
        <v>1</v>
      </c>
      <c r="K3160">
        <v>0</v>
      </c>
      <c r="L3160">
        <v>1</v>
      </c>
      <c r="M3160">
        <v>1</v>
      </c>
      <c r="N3160">
        <v>1</v>
      </c>
      <c r="O3160">
        <v>1</v>
      </c>
      <c r="P3160">
        <v>0</v>
      </c>
      <c r="Q3160">
        <v>1</v>
      </c>
      <c r="R3160">
        <v>0</v>
      </c>
      <c r="S3160">
        <v>1</v>
      </c>
    </row>
    <row r="3161" spans="1:19">
      <c r="A3161" t="s">
        <v>3296</v>
      </c>
      <c r="B3161">
        <v>1</v>
      </c>
      <c r="C3161">
        <v>1</v>
      </c>
      <c r="D3161">
        <v>0</v>
      </c>
      <c r="E3161">
        <v>0</v>
      </c>
      <c r="F3161">
        <v>0</v>
      </c>
      <c r="G3161">
        <v>0</v>
      </c>
      <c r="H3161">
        <v>0</v>
      </c>
      <c r="I3161">
        <v>0</v>
      </c>
      <c r="J3161">
        <v>0</v>
      </c>
      <c r="K3161">
        <v>0</v>
      </c>
      <c r="L3161">
        <v>0</v>
      </c>
      <c r="M3161">
        <v>0</v>
      </c>
      <c r="N3161">
        <v>0</v>
      </c>
      <c r="O3161">
        <v>0</v>
      </c>
      <c r="P3161">
        <v>0</v>
      </c>
      <c r="Q3161">
        <v>0</v>
      </c>
      <c r="R3161">
        <v>0</v>
      </c>
      <c r="S3161">
        <v>0</v>
      </c>
    </row>
    <row r="3162" spans="1:19">
      <c r="A3162" t="s">
        <v>3297</v>
      </c>
      <c r="B3162">
        <v>0</v>
      </c>
      <c r="C3162">
        <v>0</v>
      </c>
      <c r="D3162">
        <v>0</v>
      </c>
      <c r="E3162">
        <v>0</v>
      </c>
      <c r="F3162">
        <v>0</v>
      </c>
      <c r="G3162">
        <v>0</v>
      </c>
      <c r="H3162">
        <v>0</v>
      </c>
      <c r="I3162">
        <v>0</v>
      </c>
      <c r="J3162">
        <v>0</v>
      </c>
      <c r="K3162">
        <v>0</v>
      </c>
      <c r="L3162">
        <v>0</v>
      </c>
      <c r="M3162">
        <v>0</v>
      </c>
      <c r="N3162">
        <v>0</v>
      </c>
      <c r="O3162">
        <v>0</v>
      </c>
      <c r="P3162">
        <v>0</v>
      </c>
      <c r="Q3162">
        <v>0</v>
      </c>
      <c r="R3162">
        <v>0</v>
      </c>
      <c r="S3162">
        <v>0</v>
      </c>
    </row>
    <row r="3163" spans="1:19">
      <c r="A3163" t="s">
        <v>3298</v>
      </c>
      <c r="B3163">
        <v>0</v>
      </c>
      <c r="C3163">
        <v>0</v>
      </c>
      <c r="D3163">
        <v>0</v>
      </c>
      <c r="E3163">
        <v>0</v>
      </c>
      <c r="F3163">
        <v>0</v>
      </c>
      <c r="G3163">
        <v>0</v>
      </c>
      <c r="H3163">
        <v>0</v>
      </c>
      <c r="I3163">
        <v>0</v>
      </c>
      <c r="J3163">
        <v>0</v>
      </c>
      <c r="K3163">
        <v>0</v>
      </c>
      <c r="L3163">
        <v>0</v>
      </c>
      <c r="M3163">
        <v>0</v>
      </c>
      <c r="N3163">
        <v>0</v>
      </c>
      <c r="O3163">
        <v>0</v>
      </c>
      <c r="P3163">
        <v>0</v>
      </c>
      <c r="Q3163">
        <v>0</v>
      </c>
      <c r="R3163">
        <v>0</v>
      </c>
      <c r="S3163">
        <v>0</v>
      </c>
    </row>
    <row r="3164" spans="1:19">
      <c r="A3164" t="s">
        <v>3299</v>
      </c>
      <c r="B3164">
        <v>0</v>
      </c>
      <c r="C3164">
        <v>0</v>
      </c>
      <c r="D3164">
        <v>0</v>
      </c>
      <c r="E3164">
        <v>0</v>
      </c>
      <c r="F3164">
        <v>0</v>
      </c>
      <c r="G3164">
        <v>0</v>
      </c>
      <c r="H3164">
        <v>0</v>
      </c>
      <c r="I3164">
        <v>0</v>
      </c>
      <c r="J3164">
        <v>0</v>
      </c>
      <c r="K3164">
        <v>1</v>
      </c>
      <c r="L3164">
        <v>0</v>
      </c>
      <c r="M3164">
        <v>0</v>
      </c>
      <c r="N3164">
        <v>0</v>
      </c>
      <c r="O3164">
        <v>0</v>
      </c>
      <c r="P3164">
        <v>0</v>
      </c>
      <c r="Q3164">
        <v>0</v>
      </c>
      <c r="R3164">
        <v>0</v>
      </c>
      <c r="S3164">
        <v>0</v>
      </c>
    </row>
    <row r="3165" spans="1:19">
      <c r="A3165" t="s">
        <v>3300</v>
      </c>
      <c r="B3165">
        <v>0</v>
      </c>
      <c r="C3165">
        <v>0</v>
      </c>
      <c r="D3165">
        <v>0</v>
      </c>
      <c r="E3165">
        <v>0</v>
      </c>
      <c r="F3165">
        <v>0</v>
      </c>
      <c r="G3165">
        <v>0</v>
      </c>
      <c r="H3165">
        <v>0</v>
      </c>
      <c r="I3165">
        <v>0</v>
      </c>
      <c r="J3165">
        <v>0</v>
      </c>
      <c r="K3165">
        <v>1</v>
      </c>
      <c r="L3165">
        <v>0</v>
      </c>
      <c r="M3165">
        <v>0</v>
      </c>
      <c r="N3165">
        <v>0</v>
      </c>
      <c r="O3165">
        <v>0</v>
      </c>
      <c r="P3165">
        <v>0</v>
      </c>
      <c r="Q3165">
        <v>0</v>
      </c>
      <c r="R3165">
        <v>0</v>
      </c>
      <c r="S3165">
        <v>0</v>
      </c>
    </row>
    <row r="3166" spans="1:19">
      <c r="A3166" t="s">
        <v>3301</v>
      </c>
      <c r="B3166">
        <v>0</v>
      </c>
      <c r="C3166">
        <v>0</v>
      </c>
      <c r="D3166">
        <v>0</v>
      </c>
      <c r="E3166">
        <v>0</v>
      </c>
      <c r="F3166">
        <v>0</v>
      </c>
      <c r="G3166">
        <v>0</v>
      </c>
      <c r="H3166">
        <v>0</v>
      </c>
      <c r="I3166">
        <v>0</v>
      </c>
      <c r="J3166">
        <v>0</v>
      </c>
      <c r="K3166">
        <v>0</v>
      </c>
      <c r="L3166">
        <v>0</v>
      </c>
      <c r="M3166">
        <v>0</v>
      </c>
      <c r="N3166">
        <v>0</v>
      </c>
      <c r="O3166">
        <v>0</v>
      </c>
      <c r="P3166">
        <v>0</v>
      </c>
      <c r="Q3166">
        <v>0</v>
      </c>
      <c r="R3166">
        <v>0</v>
      </c>
      <c r="S3166">
        <v>0</v>
      </c>
    </row>
    <row r="3167" spans="1:19">
      <c r="A3167" t="s">
        <v>3302</v>
      </c>
      <c r="B3167">
        <v>0</v>
      </c>
      <c r="C3167">
        <v>0</v>
      </c>
      <c r="D3167">
        <v>0</v>
      </c>
      <c r="E3167">
        <v>0</v>
      </c>
      <c r="F3167">
        <v>0</v>
      </c>
      <c r="G3167">
        <v>0</v>
      </c>
      <c r="H3167">
        <v>0</v>
      </c>
      <c r="I3167">
        <v>0</v>
      </c>
      <c r="J3167">
        <v>0</v>
      </c>
      <c r="K3167">
        <v>0</v>
      </c>
      <c r="L3167">
        <v>0</v>
      </c>
      <c r="M3167">
        <v>0</v>
      </c>
      <c r="N3167">
        <v>0</v>
      </c>
      <c r="O3167">
        <v>0</v>
      </c>
      <c r="P3167">
        <v>0</v>
      </c>
      <c r="Q3167">
        <v>0</v>
      </c>
      <c r="R3167">
        <v>0</v>
      </c>
      <c r="S3167">
        <v>0</v>
      </c>
    </row>
    <row r="3168" spans="1:19">
      <c r="A3168" t="s">
        <v>3303</v>
      </c>
      <c r="B3168">
        <v>1</v>
      </c>
      <c r="C3168">
        <v>1</v>
      </c>
      <c r="D3168">
        <v>1</v>
      </c>
      <c r="E3168">
        <v>1</v>
      </c>
      <c r="F3168">
        <v>1</v>
      </c>
      <c r="G3168">
        <v>1</v>
      </c>
      <c r="H3168">
        <v>1</v>
      </c>
      <c r="I3168">
        <v>1</v>
      </c>
      <c r="J3168">
        <v>1</v>
      </c>
      <c r="K3168">
        <v>1</v>
      </c>
      <c r="L3168">
        <v>1</v>
      </c>
      <c r="M3168">
        <v>1</v>
      </c>
      <c r="N3168">
        <v>1</v>
      </c>
      <c r="O3168">
        <v>1</v>
      </c>
      <c r="P3168">
        <v>1</v>
      </c>
      <c r="Q3168">
        <v>1</v>
      </c>
      <c r="R3168">
        <v>1</v>
      </c>
      <c r="S3168">
        <v>1</v>
      </c>
    </row>
    <row r="3169" spans="1:19">
      <c r="A3169" t="s">
        <v>3304</v>
      </c>
      <c r="B3169">
        <v>0</v>
      </c>
      <c r="C3169">
        <v>0</v>
      </c>
      <c r="D3169">
        <v>0</v>
      </c>
      <c r="E3169">
        <v>0</v>
      </c>
      <c r="F3169">
        <v>0</v>
      </c>
      <c r="G3169">
        <v>0</v>
      </c>
      <c r="H3169">
        <v>0</v>
      </c>
      <c r="I3169">
        <v>0</v>
      </c>
      <c r="J3169">
        <v>1</v>
      </c>
      <c r="K3169">
        <v>0</v>
      </c>
      <c r="L3169">
        <v>0</v>
      </c>
      <c r="M3169">
        <v>0</v>
      </c>
      <c r="N3169">
        <v>0</v>
      </c>
      <c r="O3169">
        <v>0</v>
      </c>
      <c r="P3169">
        <v>0</v>
      </c>
      <c r="Q3169">
        <v>0</v>
      </c>
      <c r="R3169">
        <v>0</v>
      </c>
      <c r="S3169">
        <v>0</v>
      </c>
    </row>
    <row r="3170" spans="1:19">
      <c r="A3170" t="s">
        <v>3305</v>
      </c>
      <c r="B3170">
        <v>0</v>
      </c>
      <c r="C3170">
        <v>0</v>
      </c>
      <c r="D3170">
        <v>0</v>
      </c>
      <c r="E3170">
        <v>0</v>
      </c>
      <c r="F3170">
        <v>0</v>
      </c>
      <c r="G3170">
        <v>0</v>
      </c>
      <c r="H3170">
        <v>0</v>
      </c>
      <c r="I3170">
        <v>0</v>
      </c>
      <c r="J3170">
        <v>0</v>
      </c>
      <c r="K3170">
        <v>0</v>
      </c>
      <c r="L3170">
        <v>0</v>
      </c>
      <c r="M3170">
        <v>0</v>
      </c>
      <c r="N3170">
        <v>0</v>
      </c>
      <c r="O3170">
        <v>0</v>
      </c>
      <c r="P3170">
        <v>0</v>
      </c>
      <c r="Q3170">
        <v>0</v>
      </c>
      <c r="R3170">
        <v>0</v>
      </c>
      <c r="S3170">
        <v>0</v>
      </c>
    </row>
    <row r="3171" spans="1:19">
      <c r="A3171" t="s">
        <v>3306</v>
      </c>
      <c r="B3171">
        <v>0</v>
      </c>
      <c r="C3171">
        <v>0</v>
      </c>
      <c r="D3171">
        <v>0</v>
      </c>
      <c r="E3171">
        <v>0</v>
      </c>
      <c r="F3171">
        <v>0</v>
      </c>
      <c r="G3171">
        <v>0</v>
      </c>
      <c r="H3171">
        <v>0</v>
      </c>
      <c r="I3171">
        <v>0</v>
      </c>
      <c r="J3171">
        <v>0</v>
      </c>
      <c r="K3171">
        <v>1</v>
      </c>
      <c r="L3171">
        <v>0</v>
      </c>
      <c r="M3171">
        <v>0</v>
      </c>
      <c r="N3171">
        <v>0</v>
      </c>
      <c r="O3171">
        <v>0</v>
      </c>
      <c r="P3171">
        <v>0</v>
      </c>
      <c r="Q3171">
        <v>0</v>
      </c>
      <c r="R3171">
        <v>0</v>
      </c>
      <c r="S3171">
        <v>0</v>
      </c>
    </row>
    <row r="3172" spans="1:19">
      <c r="A3172" t="s">
        <v>3307</v>
      </c>
      <c r="B3172">
        <v>0</v>
      </c>
      <c r="C3172">
        <v>0</v>
      </c>
      <c r="D3172">
        <v>0</v>
      </c>
      <c r="E3172">
        <v>0</v>
      </c>
      <c r="F3172">
        <v>0</v>
      </c>
      <c r="G3172">
        <v>0</v>
      </c>
      <c r="H3172">
        <v>0</v>
      </c>
      <c r="I3172">
        <v>0</v>
      </c>
      <c r="J3172">
        <v>0</v>
      </c>
      <c r="K3172">
        <v>0</v>
      </c>
      <c r="L3172">
        <v>0</v>
      </c>
      <c r="M3172">
        <v>0</v>
      </c>
      <c r="N3172">
        <v>0</v>
      </c>
      <c r="O3172">
        <v>0</v>
      </c>
      <c r="P3172">
        <v>0</v>
      </c>
      <c r="Q3172">
        <v>0</v>
      </c>
      <c r="R3172">
        <v>0</v>
      </c>
      <c r="S3172">
        <v>0</v>
      </c>
    </row>
    <row r="3173" spans="1:19">
      <c r="A3173" t="s">
        <v>3308</v>
      </c>
      <c r="B3173">
        <v>0</v>
      </c>
      <c r="C3173">
        <v>0</v>
      </c>
      <c r="D3173">
        <v>0</v>
      </c>
      <c r="E3173">
        <v>0</v>
      </c>
      <c r="F3173">
        <v>0</v>
      </c>
      <c r="G3173">
        <v>0</v>
      </c>
      <c r="H3173">
        <v>0</v>
      </c>
      <c r="I3173">
        <v>0</v>
      </c>
      <c r="J3173">
        <v>0</v>
      </c>
      <c r="K3173">
        <v>0</v>
      </c>
      <c r="L3173">
        <v>0</v>
      </c>
      <c r="M3173">
        <v>0</v>
      </c>
      <c r="N3173">
        <v>0</v>
      </c>
      <c r="O3173">
        <v>0</v>
      </c>
      <c r="P3173">
        <v>1</v>
      </c>
      <c r="Q3173">
        <v>0</v>
      </c>
      <c r="R3173">
        <v>0</v>
      </c>
      <c r="S3173">
        <v>0</v>
      </c>
    </row>
    <row r="3174" spans="1:19">
      <c r="A3174" t="s">
        <v>3309</v>
      </c>
      <c r="B3174">
        <v>0</v>
      </c>
      <c r="C3174">
        <v>1</v>
      </c>
      <c r="D3174">
        <v>0</v>
      </c>
      <c r="E3174">
        <v>0</v>
      </c>
      <c r="F3174">
        <v>0</v>
      </c>
      <c r="G3174">
        <v>0</v>
      </c>
      <c r="H3174">
        <v>0</v>
      </c>
      <c r="I3174">
        <v>0</v>
      </c>
      <c r="J3174">
        <v>0</v>
      </c>
      <c r="K3174">
        <v>0</v>
      </c>
      <c r="L3174">
        <v>1</v>
      </c>
      <c r="M3174">
        <v>1</v>
      </c>
      <c r="N3174">
        <v>0</v>
      </c>
      <c r="O3174">
        <v>0</v>
      </c>
      <c r="P3174">
        <v>0</v>
      </c>
      <c r="Q3174">
        <v>1</v>
      </c>
      <c r="R3174">
        <v>0</v>
      </c>
      <c r="S3174">
        <v>1</v>
      </c>
    </row>
    <row r="3175" spans="1:19">
      <c r="A3175" t="s">
        <v>3310</v>
      </c>
      <c r="B3175">
        <v>0</v>
      </c>
      <c r="C3175">
        <v>0</v>
      </c>
      <c r="D3175">
        <v>0</v>
      </c>
      <c r="E3175">
        <v>0</v>
      </c>
      <c r="F3175">
        <v>0</v>
      </c>
      <c r="G3175">
        <v>0</v>
      </c>
      <c r="H3175">
        <v>0</v>
      </c>
      <c r="I3175">
        <v>0</v>
      </c>
      <c r="J3175">
        <v>0</v>
      </c>
      <c r="K3175">
        <v>0</v>
      </c>
      <c r="L3175">
        <v>0</v>
      </c>
      <c r="M3175">
        <v>0</v>
      </c>
      <c r="N3175">
        <v>0</v>
      </c>
      <c r="O3175">
        <v>0</v>
      </c>
      <c r="P3175">
        <v>0</v>
      </c>
      <c r="Q3175">
        <v>0</v>
      </c>
      <c r="R3175">
        <v>0</v>
      </c>
      <c r="S3175">
        <v>0</v>
      </c>
    </row>
    <row r="3176" spans="1:19">
      <c r="A3176" t="s">
        <v>3311</v>
      </c>
      <c r="B3176">
        <v>0</v>
      </c>
      <c r="C3176">
        <v>0</v>
      </c>
      <c r="D3176">
        <v>0</v>
      </c>
      <c r="E3176">
        <v>0</v>
      </c>
      <c r="F3176">
        <v>0</v>
      </c>
      <c r="G3176">
        <v>0</v>
      </c>
      <c r="H3176">
        <v>0</v>
      </c>
      <c r="I3176">
        <v>0</v>
      </c>
      <c r="J3176">
        <v>0</v>
      </c>
      <c r="K3176">
        <v>0</v>
      </c>
      <c r="L3176">
        <v>0</v>
      </c>
      <c r="M3176">
        <v>0</v>
      </c>
      <c r="N3176">
        <v>0</v>
      </c>
      <c r="O3176">
        <v>0</v>
      </c>
      <c r="P3176">
        <v>0</v>
      </c>
      <c r="Q3176">
        <v>0</v>
      </c>
      <c r="R3176">
        <v>0</v>
      </c>
      <c r="S3176">
        <v>0</v>
      </c>
    </row>
    <row r="3177" spans="1:19">
      <c r="A3177" t="s">
        <v>3312</v>
      </c>
      <c r="B3177">
        <v>0</v>
      </c>
      <c r="C3177">
        <v>0</v>
      </c>
      <c r="D3177">
        <v>0</v>
      </c>
      <c r="E3177">
        <v>0</v>
      </c>
      <c r="F3177">
        <v>0</v>
      </c>
      <c r="G3177">
        <v>0</v>
      </c>
      <c r="H3177">
        <v>0</v>
      </c>
      <c r="I3177">
        <v>0</v>
      </c>
      <c r="J3177">
        <v>0</v>
      </c>
      <c r="K3177">
        <v>0</v>
      </c>
      <c r="L3177">
        <v>0</v>
      </c>
      <c r="M3177">
        <v>0</v>
      </c>
      <c r="N3177">
        <v>0</v>
      </c>
      <c r="O3177">
        <v>0</v>
      </c>
      <c r="P3177">
        <v>0</v>
      </c>
      <c r="Q3177">
        <v>0</v>
      </c>
      <c r="R3177">
        <v>0</v>
      </c>
      <c r="S3177">
        <v>0</v>
      </c>
    </row>
    <row r="3178" spans="1:19">
      <c r="A3178" t="s">
        <v>3313</v>
      </c>
      <c r="B3178">
        <v>1</v>
      </c>
      <c r="C3178">
        <v>1</v>
      </c>
      <c r="D3178">
        <v>0</v>
      </c>
      <c r="E3178">
        <v>1</v>
      </c>
      <c r="F3178">
        <v>1</v>
      </c>
      <c r="G3178">
        <v>1</v>
      </c>
      <c r="H3178">
        <v>1</v>
      </c>
      <c r="I3178">
        <v>1</v>
      </c>
      <c r="J3178">
        <v>1</v>
      </c>
      <c r="K3178">
        <v>1</v>
      </c>
      <c r="L3178">
        <v>1</v>
      </c>
      <c r="M3178">
        <v>1</v>
      </c>
      <c r="N3178">
        <v>1</v>
      </c>
      <c r="O3178">
        <v>0</v>
      </c>
      <c r="P3178">
        <v>1</v>
      </c>
      <c r="Q3178">
        <v>1</v>
      </c>
      <c r="R3178">
        <v>1</v>
      </c>
      <c r="S3178">
        <v>1</v>
      </c>
    </row>
    <row r="3179" spans="1:19">
      <c r="A3179" t="s">
        <v>3314</v>
      </c>
      <c r="B3179">
        <v>0</v>
      </c>
      <c r="C3179">
        <v>0</v>
      </c>
      <c r="D3179">
        <v>0</v>
      </c>
      <c r="E3179">
        <v>0</v>
      </c>
      <c r="F3179">
        <v>0</v>
      </c>
      <c r="G3179">
        <v>0</v>
      </c>
      <c r="H3179">
        <v>0</v>
      </c>
      <c r="I3179">
        <v>0</v>
      </c>
      <c r="J3179">
        <v>1</v>
      </c>
      <c r="K3179">
        <v>0</v>
      </c>
      <c r="L3179">
        <v>0</v>
      </c>
      <c r="M3179">
        <v>0</v>
      </c>
      <c r="N3179">
        <v>0</v>
      </c>
      <c r="O3179">
        <v>0</v>
      </c>
      <c r="P3179">
        <v>0</v>
      </c>
      <c r="Q3179">
        <v>0</v>
      </c>
      <c r="R3179">
        <v>0</v>
      </c>
      <c r="S3179">
        <v>0</v>
      </c>
    </row>
    <row r="3180" spans="1:19">
      <c r="A3180" t="s">
        <v>3315</v>
      </c>
      <c r="B3180">
        <v>1</v>
      </c>
      <c r="C3180">
        <v>1</v>
      </c>
      <c r="D3180">
        <v>0</v>
      </c>
      <c r="E3180">
        <v>0</v>
      </c>
      <c r="F3180">
        <v>0</v>
      </c>
      <c r="G3180">
        <v>0</v>
      </c>
      <c r="H3180">
        <v>0</v>
      </c>
      <c r="I3180">
        <v>0</v>
      </c>
      <c r="J3180">
        <v>0</v>
      </c>
      <c r="K3180">
        <v>0</v>
      </c>
      <c r="L3180">
        <v>0</v>
      </c>
      <c r="M3180">
        <v>0</v>
      </c>
      <c r="N3180">
        <v>0</v>
      </c>
      <c r="O3180">
        <v>0</v>
      </c>
      <c r="P3180">
        <v>0</v>
      </c>
      <c r="Q3180">
        <v>0</v>
      </c>
      <c r="R3180">
        <v>0</v>
      </c>
      <c r="S3180">
        <v>0</v>
      </c>
    </row>
    <row r="3181" spans="1:19">
      <c r="A3181" t="s">
        <v>3316</v>
      </c>
      <c r="B3181">
        <v>0</v>
      </c>
      <c r="C3181">
        <v>0</v>
      </c>
      <c r="D3181">
        <v>0</v>
      </c>
      <c r="E3181">
        <v>0</v>
      </c>
      <c r="F3181">
        <v>0</v>
      </c>
      <c r="G3181">
        <v>0</v>
      </c>
      <c r="H3181">
        <v>0</v>
      </c>
      <c r="I3181">
        <v>0</v>
      </c>
      <c r="J3181">
        <v>0</v>
      </c>
      <c r="K3181">
        <v>0</v>
      </c>
      <c r="L3181">
        <v>0</v>
      </c>
      <c r="M3181">
        <v>0</v>
      </c>
      <c r="N3181">
        <v>0</v>
      </c>
      <c r="O3181">
        <v>0</v>
      </c>
      <c r="P3181">
        <v>0</v>
      </c>
      <c r="Q3181">
        <v>0</v>
      </c>
      <c r="R3181">
        <v>0</v>
      </c>
      <c r="S3181">
        <v>0</v>
      </c>
    </row>
    <row r="3182" spans="1:19">
      <c r="A3182" t="s">
        <v>3317</v>
      </c>
      <c r="B3182">
        <v>0</v>
      </c>
      <c r="C3182">
        <v>0</v>
      </c>
      <c r="D3182">
        <v>0</v>
      </c>
      <c r="E3182">
        <v>0</v>
      </c>
      <c r="F3182">
        <v>0</v>
      </c>
      <c r="G3182">
        <v>0</v>
      </c>
      <c r="H3182">
        <v>0</v>
      </c>
      <c r="I3182">
        <v>0</v>
      </c>
      <c r="J3182">
        <v>0</v>
      </c>
      <c r="K3182">
        <v>0</v>
      </c>
      <c r="L3182">
        <v>0</v>
      </c>
      <c r="M3182">
        <v>0</v>
      </c>
      <c r="N3182">
        <v>0</v>
      </c>
      <c r="O3182">
        <v>0</v>
      </c>
      <c r="P3182">
        <v>0</v>
      </c>
      <c r="Q3182">
        <v>0</v>
      </c>
      <c r="R3182">
        <v>0</v>
      </c>
      <c r="S3182">
        <v>0</v>
      </c>
    </row>
    <row r="3183" spans="1:19">
      <c r="A3183" t="s">
        <v>3318</v>
      </c>
      <c r="B3183">
        <v>0</v>
      </c>
      <c r="C3183">
        <v>0</v>
      </c>
      <c r="D3183">
        <v>0</v>
      </c>
      <c r="E3183">
        <v>0</v>
      </c>
      <c r="F3183">
        <v>0</v>
      </c>
      <c r="G3183">
        <v>0</v>
      </c>
      <c r="H3183">
        <v>0</v>
      </c>
      <c r="I3183">
        <v>0</v>
      </c>
      <c r="J3183">
        <v>0</v>
      </c>
      <c r="K3183">
        <v>0</v>
      </c>
      <c r="L3183">
        <v>0</v>
      </c>
      <c r="M3183">
        <v>0</v>
      </c>
      <c r="N3183">
        <v>0</v>
      </c>
      <c r="O3183">
        <v>0</v>
      </c>
      <c r="P3183">
        <v>0</v>
      </c>
      <c r="Q3183">
        <v>0</v>
      </c>
      <c r="R3183">
        <v>0</v>
      </c>
      <c r="S3183">
        <v>0</v>
      </c>
    </row>
    <row r="3184" spans="1:19">
      <c r="A3184" t="s">
        <v>3319</v>
      </c>
      <c r="B3184">
        <v>0</v>
      </c>
      <c r="C3184">
        <v>0</v>
      </c>
      <c r="D3184">
        <v>0</v>
      </c>
      <c r="E3184">
        <v>0</v>
      </c>
      <c r="F3184">
        <v>0</v>
      </c>
      <c r="G3184">
        <v>0</v>
      </c>
      <c r="H3184">
        <v>0</v>
      </c>
      <c r="I3184">
        <v>0</v>
      </c>
      <c r="J3184">
        <v>0</v>
      </c>
      <c r="K3184">
        <v>0</v>
      </c>
      <c r="L3184">
        <v>0</v>
      </c>
      <c r="M3184">
        <v>0</v>
      </c>
      <c r="N3184">
        <v>0</v>
      </c>
      <c r="O3184">
        <v>0</v>
      </c>
      <c r="P3184">
        <v>0</v>
      </c>
      <c r="Q3184">
        <v>0</v>
      </c>
      <c r="R3184">
        <v>0</v>
      </c>
      <c r="S3184">
        <v>0</v>
      </c>
    </row>
    <row r="3185" spans="1:19">
      <c r="A3185" t="s">
        <v>3320</v>
      </c>
      <c r="B3185">
        <v>0</v>
      </c>
      <c r="C3185">
        <v>0</v>
      </c>
      <c r="D3185">
        <v>0</v>
      </c>
      <c r="E3185">
        <v>0</v>
      </c>
      <c r="F3185">
        <v>0</v>
      </c>
      <c r="G3185">
        <v>0</v>
      </c>
      <c r="H3185">
        <v>0</v>
      </c>
      <c r="I3185">
        <v>0</v>
      </c>
      <c r="J3185">
        <v>0</v>
      </c>
      <c r="K3185">
        <v>0</v>
      </c>
      <c r="L3185">
        <v>0</v>
      </c>
      <c r="M3185">
        <v>0</v>
      </c>
      <c r="N3185">
        <v>0</v>
      </c>
      <c r="O3185">
        <v>0</v>
      </c>
      <c r="P3185">
        <v>0</v>
      </c>
      <c r="Q3185">
        <v>0</v>
      </c>
      <c r="R3185">
        <v>0</v>
      </c>
      <c r="S3185">
        <v>0</v>
      </c>
    </row>
    <row r="3186" spans="1:19">
      <c r="A3186" t="s">
        <v>3321</v>
      </c>
      <c r="B3186">
        <v>0</v>
      </c>
      <c r="C3186">
        <v>0</v>
      </c>
      <c r="D3186">
        <v>0</v>
      </c>
      <c r="E3186">
        <v>0</v>
      </c>
      <c r="F3186">
        <v>0</v>
      </c>
      <c r="G3186">
        <v>0</v>
      </c>
      <c r="H3186">
        <v>0</v>
      </c>
      <c r="I3186">
        <v>0</v>
      </c>
      <c r="J3186">
        <v>0</v>
      </c>
      <c r="K3186">
        <v>0</v>
      </c>
      <c r="L3186">
        <v>0</v>
      </c>
      <c r="M3186">
        <v>0</v>
      </c>
      <c r="N3186">
        <v>0</v>
      </c>
      <c r="O3186">
        <v>0</v>
      </c>
      <c r="P3186">
        <v>0</v>
      </c>
      <c r="Q3186">
        <v>0</v>
      </c>
      <c r="R3186">
        <v>0</v>
      </c>
      <c r="S3186">
        <v>0</v>
      </c>
    </row>
    <row r="3187" spans="1:19">
      <c r="A3187" t="s">
        <v>3322</v>
      </c>
      <c r="B3187">
        <v>0</v>
      </c>
      <c r="C3187">
        <v>0</v>
      </c>
      <c r="D3187">
        <v>0</v>
      </c>
      <c r="E3187">
        <v>0</v>
      </c>
      <c r="F3187">
        <v>0</v>
      </c>
      <c r="G3187">
        <v>0</v>
      </c>
      <c r="H3187">
        <v>0</v>
      </c>
      <c r="I3187">
        <v>0</v>
      </c>
      <c r="J3187">
        <v>0</v>
      </c>
      <c r="K3187">
        <v>0</v>
      </c>
      <c r="L3187">
        <v>0</v>
      </c>
      <c r="M3187">
        <v>0</v>
      </c>
      <c r="N3187">
        <v>0</v>
      </c>
      <c r="O3187">
        <v>0</v>
      </c>
      <c r="P3187">
        <v>0</v>
      </c>
      <c r="Q3187">
        <v>0</v>
      </c>
      <c r="R3187">
        <v>0</v>
      </c>
      <c r="S3187">
        <v>0</v>
      </c>
    </row>
    <row r="3188" spans="1:19">
      <c r="A3188" t="s">
        <v>3323</v>
      </c>
      <c r="B3188">
        <v>0</v>
      </c>
      <c r="C3188">
        <v>0</v>
      </c>
      <c r="D3188">
        <v>0</v>
      </c>
      <c r="E3188">
        <v>0</v>
      </c>
      <c r="F3188">
        <v>0</v>
      </c>
      <c r="G3188">
        <v>0</v>
      </c>
      <c r="H3188">
        <v>0</v>
      </c>
      <c r="I3188">
        <v>0</v>
      </c>
      <c r="J3188">
        <v>1</v>
      </c>
      <c r="K3188">
        <v>0</v>
      </c>
      <c r="L3188">
        <v>0</v>
      </c>
      <c r="M3188">
        <v>0</v>
      </c>
      <c r="N3188">
        <v>0</v>
      </c>
      <c r="O3188">
        <v>0</v>
      </c>
      <c r="P3188">
        <v>0</v>
      </c>
      <c r="Q3188">
        <v>0</v>
      </c>
      <c r="R3188">
        <v>0</v>
      </c>
      <c r="S3188">
        <v>0</v>
      </c>
    </row>
    <row r="3189" spans="1:19">
      <c r="A3189" t="s">
        <v>3324</v>
      </c>
      <c r="B3189">
        <v>0</v>
      </c>
      <c r="C3189">
        <v>0</v>
      </c>
      <c r="D3189">
        <v>0</v>
      </c>
      <c r="E3189">
        <v>0</v>
      </c>
      <c r="F3189">
        <v>0</v>
      </c>
      <c r="G3189">
        <v>0</v>
      </c>
      <c r="H3189">
        <v>0</v>
      </c>
      <c r="I3189">
        <v>0</v>
      </c>
      <c r="J3189">
        <v>0</v>
      </c>
      <c r="K3189">
        <v>0</v>
      </c>
      <c r="L3189">
        <v>0</v>
      </c>
      <c r="M3189">
        <v>0</v>
      </c>
      <c r="N3189">
        <v>0</v>
      </c>
      <c r="O3189">
        <v>0</v>
      </c>
      <c r="P3189">
        <v>1</v>
      </c>
      <c r="Q3189">
        <v>0</v>
      </c>
      <c r="R3189">
        <v>0</v>
      </c>
      <c r="S3189">
        <v>0</v>
      </c>
    </row>
    <row r="3190" spans="1:19">
      <c r="A3190" t="s">
        <v>3325</v>
      </c>
      <c r="B3190">
        <v>0</v>
      </c>
      <c r="C3190">
        <v>0</v>
      </c>
      <c r="D3190">
        <v>0</v>
      </c>
      <c r="E3190">
        <v>0</v>
      </c>
      <c r="F3190">
        <v>0</v>
      </c>
      <c r="G3190">
        <v>0</v>
      </c>
      <c r="H3190">
        <v>0</v>
      </c>
      <c r="I3190">
        <v>0</v>
      </c>
      <c r="J3190">
        <v>0</v>
      </c>
      <c r="K3190">
        <v>0</v>
      </c>
      <c r="L3190">
        <v>0</v>
      </c>
      <c r="M3190">
        <v>0</v>
      </c>
      <c r="N3190">
        <v>0</v>
      </c>
      <c r="O3190">
        <v>0</v>
      </c>
      <c r="P3190">
        <v>0</v>
      </c>
      <c r="Q3190">
        <v>0</v>
      </c>
      <c r="R3190">
        <v>0</v>
      </c>
      <c r="S3190">
        <v>0</v>
      </c>
    </row>
    <row r="3191" spans="1:19">
      <c r="A3191" t="s">
        <v>3326</v>
      </c>
      <c r="B3191">
        <v>0</v>
      </c>
      <c r="C3191">
        <v>0</v>
      </c>
      <c r="D3191">
        <v>0</v>
      </c>
      <c r="E3191">
        <v>0</v>
      </c>
      <c r="F3191">
        <v>0</v>
      </c>
      <c r="G3191">
        <v>0</v>
      </c>
      <c r="H3191">
        <v>0</v>
      </c>
      <c r="I3191">
        <v>0</v>
      </c>
      <c r="J3191">
        <v>0</v>
      </c>
      <c r="K3191">
        <v>0</v>
      </c>
      <c r="L3191">
        <v>0</v>
      </c>
      <c r="M3191">
        <v>0</v>
      </c>
      <c r="N3191">
        <v>0</v>
      </c>
      <c r="O3191">
        <v>0</v>
      </c>
      <c r="P3191">
        <v>0</v>
      </c>
      <c r="Q3191">
        <v>0</v>
      </c>
      <c r="R3191">
        <v>0</v>
      </c>
      <c r="S3191">
        <v>0</v>
      </c>
    </row>
    <row r="3192" spans="1:19">
      <c r="A3192" t="s">
        <v>3327</v>
      </c>
      <c r="B3192">
        <v>0</v>
      </c>
      <c r="C3192">
        <v>0</v>
      </c>
      <c r="D3192">
        <v>0</v>
      </c>
      <c r="E3192">
        <v>0</v>
      </c>
      <c r="F3192">
        <v>0</v>
      </c>
      <c r="G3192">
        <v>0</v>
      </c>
      <c r="H3192">
        <v>0</v>
      </c>
      <c r="I3192">
        <v>0</v>
      </c>
      <c r="J3192">
        <v>0</v>
      </c>
      <c r="K3192">
        <v>0</v>
      </c>
      <c r="L3192">
        <v>0</v>
      </c>
      <c r="M3192">
        <v>0</v>
      </c>
      <c r="N3192">
        <v>0</v>
      </c>
      <c r="O3192">
        <v>0</v>
      </c>
      <c r="P3192">
        <v>0</v>
      </c>
      <c r="Q3192">
        <v>0</v>
      </c>
      <c r="R3192">
        <v>0</v>
      </c>
      <c r="S3192">
        <v>0</v>
      </c>
    </row>
    <row r="3193" spans="1:19">
      <c r="A3193" t="s">
        <v>3328</v>
      </c>
      <c r="B3193">
        <v>0</v>
      </c>
      <c r="C3193">
        <v>0</v>
      </c>
      <c r="D3193">
        <v>0</v>
      </c>
      <c r="E3193">
        <v>0</v>
      </c>
      <c r="F3193">
        <v>0</v>
      </c>
      <c r="G3193">
        <v>0</v>
      </c>
      <c r="H3193">
        <v>0</v>
      </c>
      <c r="I3193">
        <v>0</v>
      </c>
      <c r="J3193">
        <v>0</v>
      </c>
      <c r="K3193">
        <v>0</v>
      </c>
      <c r="L3193">
        <v>0</v>
      </c>
      <c r="M3193">
        <v>0</v>
      </c>
      <c r="N3193">
        <v>0</v>
      </c>
      <c r="O3193">
        <v>0</v>
      </c>
      <c r="P3193">
        <v>0</v>
      </c>
      <c r="Q3193">
        <v>0</v>
      </c>
      <c r="R3193">
        <v>0</v>
      </c>
      <c r="S3193">
        <v>0</v>
      </c>
    </row>
    <row r="3194" spans="1:19">
      <c r="A3194" t="s">
        <v>3329</v>
      </c>
      <c r="B3194">
        <v>1</v>
      </c>
      <c r="C3194">
        <v>1</v>
      </c>
      <c r="D3194">
        <v>0</v>
      </c>
      <c r="E3194">
        <v>0</v>
      </c>
      <c r="F3194">
        <v>0</v>
      </c>
      <c r="G3194">
        <v>0</v>
      </c>
      <c r="H3194">
        <v>1</v>
      </c>
      <c r="I3194">
        <v>0</v>
      </c>
      <c r="J3194">
        <v>1</v>
      </c>
      <c r="K3194">
        <v>0</v>
      </c>
      <c r="L3194">
        <v>0</v>
      </c>
      <c r="M3194">
        <v>0</v>
      </c>
      <c r="N3194">
        <v>0</v>
      </c>
      <c r="O3194">
        <v>0</v>
      </c>
      <c r="P3194">
        <v>0</v>
      </c>
      <c r="Q3194">
        <v>0</v>
      </c>
      <c r="R3194">
        <v>0</v>
      </c>
      <c r="S3194">
        <v>0</v>
      </c>
    </row>
    <row r="3195" spans="1:19">
      <c r="A3195" t="s">
        <v>3330</v>
      </c>
      <c r="B3195">
        <v>0</v>
      </c>
      <c r="C3195">
        <v>0</v>
      </c>
      <c r="D3195">
        <v>0</v>
      </c>
      <c r="E3195">
        <v>0</v>
      </c>
      <c r="F3195">
        <v>0</v>
      </c>
      <c r="G3195">
        <v>0</v>
      </c>
      <c r="H3195">
        <v>0</v>
      </c>
      <c r="I3195">
        <v>0</v>
      </c>
      <c r="J3195">
        <v>0</v>
      </c>
      <c r="K3195">
        <v>0</v>
      </c>
      <c r="L3195">
        <v>0</v>
      </c>
      <c r="M3195">
        <v>0</v>
      </c>
      <c r="N3195">
        <v>0</v>
      </c>
      <c r="O3195">
        <v>0</v>
      </c>
      <c r="P3195">
        <v>0</v>
      </c>
      <c r="Q3195">
        <v>0</v>
      </c>
      <c r="R3195">
        <v>0</v>
      </c>
      <c r="S3195">
        <v>0</v>
      </c>
    </row>
    <row r="3196" spans="1:19">
      <c r="A3196" t="s">
        <v>3331</v>
      </c>
      <c r="B3196">
        <v>0</v>
      </c>
      <c r="C3196">
        <v>0</v>
      </c>
      <c r="D3196">
        <v>0</v>
      </c>
      <c r="E3196">
        <v>0</v>
      </c>
      <c r="F3196">
        <v>0</v>
      </c>
      <c r="G3196">
        <v>0</v>
      </c>
      <c r="H3196">
        <v>0</v>
      </c>
      <c r="I3196">
        <v>0</v>
      </c>
      <c r="J3196">
        <v>0</v>
      </c>
      <c r="K3196">
        <v>0</v>
      </c>
      <c r="L3196">
        <v>0</v>
      </c>
      <c r="M3196">
        <v>0</v>
      </c>
      <c r="N3196">
        <v>0</v>
      </c>
      <c r="O3196">
        <v>0</v>
      </c>
      <c r="P3196">
        <v>0</v>
      </c>
      <c r="Q3196">
        <v>0</v>
      </c>
      <c r="R3196">
        <v>0</v>
      </c>
      <c r="S3196">
        <v>0</v>
      </c>
    </row>
    <row r="3197" spans="1:19">
      <c r="A3197" t="s">
        <v>3332</v>
      </c>
      <c r="B3197">
        <v>0</v>
      </c>
      <c r="C3197">
        <v>0</v>
      </c>
      <c r="D3197">
        <v>0</v>
      </c>
      <c r="E3197">
        <v>0</v>
      </c>
      <c r="F3197">
        <v>0</v>
      </c>
      <c r="G3197">
        <v>0</v>
      </c>
      <c r="H3197">
        <v>0</v>
      </c>
      <c r="I3197">
        <v>0</v>
      </c>
      <c r="J3197">
        <v>0</v>
      </c>
      <c r="K3197">
        <v>0</v>
      </c>
      <c r="L3197">
        <v>0</v>
      </c>
      <c r="M3197">
        <v>0</v>
      </c>
      <c r="N3197">
        <v>0</v>
      </c>
      <c r="O3197">
        <v>0</v>
      </c>
      <c r="P3197">
        <v>0</v>
      </c>
      <c r="Q3197">
        <v>0</v>
      </c>
      <c r="R3197">
        <v>0</v>
      </c>
      <c r="S3197">
        <v>0</v>
      </c>
    </row>
    <row r="3198" spans="1:19">
      <c r="A3198" t="s">
        <v>3333</v>
      </c>
      <c r="B3198">
        <v>0</v>
      </c>
      <c r="C3198">
        <v>0</v>
      </c>
      <c r="D3198">
        <v>0</v>
      </c>
      <c r="E3198">
        <v>0</v>
      </c>
      <c r="F3198">
        <v>0</v>
      </c>
      <c r="G3198">
        <v>0</v>
      </c>
      <c r="H3198">
        <v>0</v>
      </c>
      <c r="I3198">
        <v>0</v>
      </c>
      <c r="J3198">
        <v>0</v>
      </c>
      <c r="K3198">
        <v>0</v>
      </c>
      <c r="L3198">
        <v>0</v>
      </c>
      <c r="M3198">
        <v>0</v>
      </c>
      <c r="N3198">
        <v>0</v>
      </c>
      <c r="O3198">
        <v>0</v>
      </c>
      <c r="P3198">
        <v>0</v>
      </c>
      <c r="Q3198">
        <v>0</v>
      </c>
      <c r="R3198">
        <v>0</v>
      </c>
      <c r="S3198">
        <v>0</v>
      </c>
    </row>
    <row r="3199" spans="1:19">
      <c r="A3199" t="s">
        <v>3334</v>
      </c>
      <c r="B3199">
        <v>0</v>
      </c>
      <c r="C3199">
        <v>0</v>
      </c>
      <c r="D3199">
        <v>0</v>
      </c>
      <c r="E3199">
        <v>0</v>
      </c>
      <c r="F3199">
        <v>0</v>
      </c>
      <c r="G3199">
        <v>0</v>
      </c>
      <c r="H3199">
        <v>0</v>
      </c>
      <c r="I3199">
        <v>0</v>
      </c>
      <c r="J3199">
        <v>0</v>
      </c>
      <c r="K3199">
        <v>0</v>
      </c>
      <c r="L3199">
        <v>0</v>
      </c>
      <c r="M3199">
        <v>0</v>
      </c>
      <c r="N3199">
        <v>0</v>
      </c>
      <c r="O3199">
        <v>0</v>
      </c>
      <c r="P3199">
        <v>0</v>
      </c>
      <c r="Q3199">
        <v>0</v>
      </c>
      <c r="R3199">
        <v>0</v>
      </c>
      <c r="S3199">
        <v>0</v>
      </c>
    </row>
    <row r="3200" spans="1:19">
      <c r="A3200" t="s">
        <v>3335</v>
      </c>
      <c r="B3200">
        <v>0</v>
      </c>
      <c r="C3200">
        <v>0</v>
      </c>
      <c r="D3200">
        <v>0</v>
      </c>
      <c r="E3200">
        <v>0</v>
      </c>
      <c r="F3200">
        <v>0</v>
      </c>
      <c r="G3200">
        <v>0</v>
      </c>
      <c r="H3200">
        <v>0</v>
      </c>
      <c r="I3200">
        <v>0</v>
      </c>
      <c r="J3200">
        <v>0</v>
      </c>
      <c r="K3200">
        <v>0</v>
      </c>
      <c r="L3200">
        <v>0</v>
      </c>
      <c r="M3200">
        <v>0</v>
      </c>
      <c r="N3200">
        <v>0</v>
      </c>
      <c r="O3200">
        <v>0</v>
      </c>
      <c r="P3200">
        <v>0</v>
      </c>
      <c r="Q3200">
        <v>0</v>
      </c>
      <c r="R3200">
        <v>0</v>
      </c>
      <c r="S3200">
        <v>0</v>
      </c>
    </row>
    <row r="3201" spans="1:19">
      <c r="A3201" t="s">
        <v>3336</v>
      </c>
      <c r="B3201">
        <v>0</v>
      </c>
      <c r="C3201">
        <v>0</v>
      </c>
      <c r="D3201">
        <v>0</v>
      </c>
      <c r="E3201">
        <v>0</v>
      </c>
      <c r="F3201">
        <v>0</v>
      </c>
      <c r="G3201">
        <v>0</v>
      </c>
      <c r="H3201">
        <v>0</v>
      </c>
      <c r="I3201">
        <v>0</v>
      </c>
      <c r="J3201">
        <v>0</v>
      </c>
      <c r="K3201">
        <v>0</v>
      </c>
      <c r="L3201">
        <v>0</v>
      </c>
      <c r="M3201">
        <v>0</v>
      </c>
      <c r="N3201">
        <v>0</v>
      </c>
      <c r="O3201">
        <v>0</v>
      </c>
      <c r="P3201">
        <v>0</v>
      </c>
      <c r="Q3201">
        <v>0</v>
      </c>
      <c r="R3201">
        <v>0</v>
      </c>
      <c r="S3201">
        <v>0</v>
      </c>
    </row>
    <row r="3202" spans="1:19">
      <c r="A3202" t="s">
        <v>3337</v>
      </c>
      <c r="B3202">
        <v>0</v>
      </c>
      <c r="C3202">
        <v>0</v>
      </c>
      <c r="D3202">
        <v>0</v>
      </c>
      <c r="E3202">
        <v>0</v>
      </c>
      <c r="F3202">
        <v>0</v>
      </c>
      <c r="G3202">
        <v>0</v>
      </c>
      <c r="H3202">
        <v>0</v>
      </c>
      <c r="I3202">
        <v>0</v>
      </c>
      <c r="J3202">
        <v>1</v>
      </c>
      <c r="K3202">
        <v>0</v>
      </c>
      <c r="L3202">
        <v>0</v>
      </c>
      <c r="M3202">
        <v>0</v>
      </c>
      <c r="N3202">
        <v>0</v>
      </c>
      <c r="O3202">
        <v>0</v>
      </c>
      <c r="P3202">
        <v>0</v>
      </c>
      <c r="Q3202">
        <v>0</v>
      </c>
      <c r="R3202">
        <v>0</v>
      </c>
      <c r="S3202">
        <v>0</v>
      </c>
    </row>
    <row r="3203" spans="1:19">
      <c r="A3203" t="s">
        <v>3338</v>
      </c>
      <c r="B3203">
        <v>0</v>
      </c>
      <c r="C3203">
        <v>0</v>
      </c>
      <c r="D3203">
        <v>0</v>
      </c>
      <c r="E3203">
        <v>0</v>
      </c>
      <c r="F3203">
        <v>0</v>
      </c>
      <c r="G3203">
        <v>0</v>
      </c>
      <c r="H3203">
        <v>0</v>
      </c>
      <c r="I3203">
        <v>0</v>
      </c>
      <c r="J3203">
        <v>0</v>
      </c>
      <c r="K3203">
        <v>0</v>
      </c>
      <c r="L3203">
        <v>0</v>
      </c>
      <c r="M3203">
        <v>0</v>
      </c>
      <c r="N3203">
        <v>0</v>
      </c>
      <c r="O3203">
        <v>0</v>
      </c>
      <c r="P3203">
        <v>0</v>
      </c>
      <c r="Q3203">
        <v>0</v>
      </c>
      <c r="R3203">
        <v>0</v>
      </c>
      <c r="S3203">
        <v>0</v>
      </c>
    </row>
    <row r="3204" spans="1:19">
      <c r="A3204" t="s">
        <v>3339</v>
      </c>
      <c r="B3204">
        <v>0</v>
      </c>
      <c r="C3204">
        <v>0</v>
      </c>
      <c r="D3204">
        <v>0</v>
      </c>
      <c r="E3204">
        <v>1</v>
      </c>
      <c r="F3204">
        <v>0</v>
      </c>
      <c r="G3204">
        <v>0</v>
      </c>
      <c r="H3204">
        <v>0</v>
      </c>
      <c r="I3204">
        <v>0</v>
      </c>
      <c r="J3204">
        <v>0</v>
      </c>
      <c r="K3204">
        <v>0</v>
      </c>
      <c r="L3204">
        <v>0</v>
      </c>
      <c r="M3204">
        <v>0</v>
      </c>
      <c r="N3204">
        <v>0</v>
      </c>
      <c r="O3204">
        <v>0</v>
      </c>
      <c r="P3204">
        <v>0</v>
      </c>
      <c r="Q3204">
        <v>0</v>
      </c>
      <c r="R3204">
        <v>0</v>
      </c>
      <c r="S3204">
        <v>0</v>
      </c>
    </row>
    <row r="3205" spans="1:19">
      <c r="A3205" t="s">
        <v>3340</v>
      </c>
      <c r="B3205">
        <v>0</v>
      </c>
      <c r="C3205">
        <v>0</v>
      </c>
      <c r="D3205">
        <v>1</v>
      </c>
      <c r="E3205">
        <v>0</v>
      </c>
      <c r="F3205">
        <v>0</v>
      </c>
      <c r="G3205">
        <v>1</v>
      </c>
      <c r="H3205">
        <v>0</v>
      </c>
      <c r="I3205">
        <v>0</v>
      </c>
      <c r="J3205">
        <v>0</v>
      </c>
      <c r="K3205">
        <v>0</v>
      </c>
      <c r="L3205">
        <v>0</v>
      </c>
      <c r="M3205">
        <v>0</v>
      </c>
      <c r="N3205">
        <v>0</v>
      </c>
      <c r="O3205">
        <v>1</v>
      </c>
      <c r="P3205">
        <v>0</v>
      </c>
      <c r="Q3205">
        <v>0</v>
      </c>
      <c r="R3205">
        <v>0</v>
      </c>
      <c r="S3205">
        <v>0</v>
      </c>
    </row>
    <row r="3206" spans="1:19">
      <c r="A3206" t="s">
        <v>3341</v>
      </c>
      <c r="B3206">
        <v>0</v>
      </c>
      <c r="C3206">
        <v>0</v>
      </c>
      <c r="D3206">
        <v>0</v>
      </c>
      <c r="E3206">
        <v>0</v>
      </c>
      <c r="F3206">
        <v>0</v>
      </c>
      <c r="G3206">
        <v>0</v>
      </c>
      <c r="H3206">
        <v>0</v>
      </c>
      <c r="I3206">
        <v>0</v>
      </c>
      <c r="J3206">
        <v>0</v>
      </c>
      <c r="K3206">
        <v>0</v>
      </c>
      <c r="L3206">
        <v>0</v>
      </c>
      <c r="M3206">
        <v>0</v>
      </c>
      <c r="N3206">
        <v>0</v>
      </c>
      <c r="O3206">
        <v>0</v>
      </c>
      <c r="P3206">
        <v>0</v>
      </c>
      <c r="Q3206">
        <v>0</v>
      </c>
      <c r="R3206">
        <v>0</v>
      </c>
      <c r="S3206">
        <v>0</v>
      </c>
    </row>
    <row r="3207" spans="1:19">
      <c r="A3207" t="s">
        <v>3342</v>
      </c>
      <c r="B3207">
        <v>0</v>
      </c>
      <c r="C3207">
        <v>0</v>
      </c>
      <c r="D3207">
        <v>0</v>
      </c>
      <c r="E3207">
        <v>0</v>
      </c>
      <c r="F3207">
        <v>0</v>
      </c>
      <c r="G3207">
        <v>0</v>
      </c>
      <c r="H3207">
        <v>0</v>
      </c>
      <c r="I3207">
        <v>0</v>
      </c>
      <c r="J3207">
        <v>0</v>
      </c>
      <c r="K3207">
        <v>0</v>
      </c>
      <c r="L3207">
        <v>0</v>
      </c>
      <c r="M3207">
        <v>0</v>
      </c>
      <c r="N3207">
        <v>0</v>
      </c>
      <c r="O3207">
        <v>0</v>
      </c>
      <c r="P3207">
        <v>0</v>
      </c>
      <c r="Q3207">
        <v>0</v>
      </c>
      <c r="R3207">
        <v>0</v>
      </c>
      <c r="S3207">
        <v>0</v>
      </c>
    </row>
    <row r="3208" spans="1:19">
      <c r="A3208" t="s">
        <v>3343</v>
      </c>
      <c r="B3208">
        <v>0</v>
      </c>
      <c r="C3208">
        <v>0</v>
      </c>
      <c r="D3208">
        <v>0</v>
      </c>
      <c r="E3208">
        <v>0</v>
      </c>
      <c r="F3208">
        <v>0</v>
      </c>
      <c r="G3208">
        <v>0</v>
      </c>
      <c r="H3208">
        <v>0</v>
      </c>
      <c r="I3208">
        <v>0</v>
      </c>
      <c r="J3208">
        <v>0</v>
      </c>
      <c r="K3208">
        <v>0</v>
      </c>
      <c r="L3208">
        <v>0</v>
      </c>
      <c r="M3208">
        <v>0</v>
      </c>
      <c r="N3208">
        <v>0</v>
      </c>
      <c r="O3208">
        <v>0</v>
      </c>
      <c r="P3208">
        <v>0</v>
      </c>
      <c r="Q3208">
        <v>0</v>
      </c>
      <c r="R3208">
        <v>0</v>
      </c>
      <c r="S3208">
        <v>0</v>
      </c>
    </row>
    <row r="3209" spans="1:19">
      <c r="A3209" t="s">
        <v>3344</v>
      </c>
      <c r="B3209">
        <v>0</v>
      </c>
      <c r="C3209">
        <v>0</v>
      </c>
      <c r="D3209">
        <v>0</v>
      </c>
      <c r="E3209">
        <v>0</v>
      </c>
      <c r="F3209">
        <v>0</v>
      </c>
      <c r="G3209">
        <v>0</v>
      </c>
      <c r="H3209">
        <v>0</v>
      </c>
      <c r="I3209">
        <v>0</v>
      </c>
      <c r="J3209">
        <v>0</v>
      </c>
      <c r="K3209">
        <v>0</v>
      </c>
      <c r="L3209">
        <v>0</v>
      </c>
      <c r="M3209">
        <v>0</v>
      </c>
      <c r="N3209">
        <v>0</v>
      </c>
      <c r="O3209">
        <v>0</v>
      </c>
      <c r="P3209">
        <v>0</v>
      </c>
      <c r="Q3209">
        <v>0</v>
      </c>
      <c r="R3209">
        <v>0</v>
      </c>
      <c r="S3209">
        <v>0</v>
      </c>
    </row>
    <row r="3210" spans="1:19">
      <c r="A3210" t="s">
        <v>3345</v>
      </c>
      <c r="B3210">
        <v>0</v>
      </c>
      <c r="C3210">
        <v>0</v>
      </c>
      <c r="D3210">
        <v>0</v>
      </c>
      <c r="E3210">
        <v>0</v>
      </c>
      <c r="F3210">
        <v>0</v>
      </c>
      <c r="G3210">
        <v>0</v>
      </c>
      <c r="H3210">
        <v>0</v>
      </c>
      <c r="I3210">
        <v>0</v>
      </c>
      <c r="J3210">
        <v>0</v>
      </c>
      <c r="K3210">
        <v>0</v>
      </c>
      <c r="L3210">
        <v>0</v>
      </c>
      <c r="M3210">
        <v>0</v>
      </c>
      <c r="N3210">
        <v>0</v>
      </c>
      <c r="O3210">
        <v>0</v>
      </c>
      <c r="P3210">
        <v>0</v>
      </c>
      <c r="Q3210">
        <v>0</v>
      </c>
      <c r="R3210">
        <v>0</v>
      </c>
      <c r="S3210">
        <v>0</v>
      </c>
    </row>
    <row r="3211" spans="1:19">
      <c r="A3211" t="s">
        <v>3346</v>
      </c>
      <c r="B3211">
        <v>0</v>
      </c>
      <c r="C3211">
        <v>0</v>
      </c>
      <c r="D3211">
        <v>0</v>
      </c>
      <c r="E3211">
        <v>0</v>
      </c>
      <c r="F3211">
        <v>0</v>
      </c>
      <c r="G3211">
        <v>0</v>
      </c>
      <c r="H3211">
        <v>0</v>
      </c>
      <c r="I3211">
        <v>0</v>
      </c>
      <c r="J3211">
        <v>0</v>
      </c>
      <c r="K3211">
        <v>0</v>
      </c>
      <c r="L3211">
        <v>0</v>
      </c>
      <c r="M3211">
        <v>0</v>
      </c>
      <c r="N3211">
        <v>0</v>
      </c>
      <c r="O3211">
        <v>0</v>
      </c>
      <c r="P3211">
        <v>0</v>
      </c>
      <c r="Q3211">
        <v>0</v>
      </c>
      <c r="R3211">
        <v>0</v>
      </c>
      <c r="S3211">
        <v>0</v>
      </c>
    </row>
    <row r="3212" spans="1:19">
      <c r="A3212" t="s">
        <v>3347</v>
      </c>
      <c r="B3212">
        <v>0</v>
      </c>
      <c r="C3212">
        <v>0</v>
      </c>
      <c r="D3212">
        <v>0</v>
      </c>
      <c r="E3212">
        <v>0</v>
      </c>
      <c r="F3212">
        <v>0</v>
      </c>
      <c r="G3212">
        <v>0</v>
      </c>
      <c r="H3212">
        <v>0</v>
      </c>
      <c r="I3212">
        <v>0</v>
      </c>
      <c r="J3212">
        <v>0</v>
      </c>
      <c r="K3212">
        <v>0</v>
      </c>
      <c r="L3212">
        <v>0</v>
      </c>
      <c r="M3212">
        <v>0</v>
      </c>
      <c r="N3212">
        <v>0</v>
      </c>
      <c r="O3212">
        <v>0</v>
      </c>
      <c r="P3212">
        <v>0</v>
      </c>
      <c r="Q3212">
        <v>0</v>
      </c>
      <c r="R3212">
        <v>0</v>
      </c>
      <c r="S3212">
        <v>0</v>
      </c>
    </row>
    <row r="3213" spans="1:19">
      <c r="A3213" t="s">
        <v>3348</v>
      </c>
      <c r="B3213">
        <v>0</v>
      </c>
      <c r="C3213">
        <v>0</v>
      </c>
      <c r="D3213">
        <v>0</v>
      </c>
      <c r="E3213">
        <v>0</v>
      </c>
      <c r="F3213">
        <v>0</v>
      </c>
      <c r="G3213">
        <v>0</v>
      </c>
      <c r="H3213">
        <v>0</v>
      </c>
      <c r="I3213">
        <v>0</v>
      </c>
      <c r="J3213">
        <v>0</v>
      </c>
      <c r="K3213">
        <v>0</v>
      </c>
      <c r="L3213">
        <v>0</v>
      </c>
      <c r="M3213">
        <v>0</v>
      </c>
      <c r="N3213">
        <v>0</v>
      </c>
      <c r="O3213">
        <v>0</v>
      </c>
      <c r="P3213">
        <v>0</v>
      </c>
      <c r="Q3213">
        <v>0</v>
      </c>
      <c r="R3213">
        <v>0</v>
      </c>
      <c r="S3213">
        <v>0</v>
      </c>
    </row>
    <row r="3214" spans="1:19">
      <c r="A3214" t="s">
        <v>3349</v>
      </c>
      <c r="B3214">
        <v>0</v>
      </c>
      <c r="C3214">
        <v>0</v>
      </c>
      <c r="D3214">
        <v>0</v>
      </c>
      <c r="E3214">
        <v>0</v>
      </c>
      <c r="F3214">
        <v>0</v>
      </c>
      <c r="G3214">
        <v>0</v>
      </c>
      <c r="H3214">
        <v>0</v>
      </c>
      <c r="I3214">
        <v>0</v>
      </c>
      <c r="J3214">
        <v>0</v>
      </c>
      <c r="K3214">
        <v>0</v>
      </c>
      <c r="L3214">
        <v>0</v>
      </c>
      <c r="M3214">
        <v>0</v>
      </c>
      <c r="N3214">
        <v>0</v>
      </c>
      <c r="O3214">
        <v>0</v>
      </c>
      <c r="P3214">
        <v>0</v>
      </c>
      <c r="Q3214">
        <v>0</v>
      </c>
      <c r="R3214">
        <v>0</v>
      </c>
      <c r="S3214">
        <v>0</v>
      </c>
    </row>
    <row r="3215" spans="1:19">
      <c r="A3215" t="s">
        <v>3350</v>
      </c>
      <c r="B3215">
        <v>1</v>
      </c>
      <c r="C3215">
        <v>1</v>
      </c>
      <c r="D3215">
        <v>1</v>
      </c>
      <c r="E3215">
        <v>1</v>
      </c>
      <c r="F3215">
        <v>1</v>
      </c>
      <c r="G3215">
        <v>1</v>
      </c>
      <c r="H3215">
        <v>1</v>
      </c>
      <c r="I3215">
        <v>1</v>
      </c>
      <c r="J3215">
        <v>1</v>
      </c>
      <c r="K3215">
        <v>1</v>
      </c>
      <c r="L3215">
        <v>1</v>
      </c>
      <c r="M3215">
        <v>1</v>
      </c>
      <c r="N3215">
        <v>1</v>
      </c>
      <c r="O3215">
        <v>1</v>
      </c>
      <c r="P3215">
        <v>1</v>
      </c>
      <c r="Q3215">
        <v>1</v>
      </c>
      <c r="R3215">
        <v>1</v>
      </c>
      <c r="S3215">
        <v>1</v>
      </c>
    </row>
    <row r="3216" spans="1:19">
      <c r="A3216" t="s">
        <v>3351</v>
      </c>
      <c r="B3216">
        <v>0</v>
      </c>
      <c r="C3216">
        <v>0</v>
      </c>
      <c r="D3216">
        <v>0</v>
      </c>
      <c r="E3216">
        <v>0</v>
      </c>
      <c r="F3216">
        <v>0</v>
      </c>
      <c r="G3216">
        <v>0</v>
      </c>
      <c r="H3216">
        <v>0</v>
      </c>
      <c r="I3216">
        <v>0</v>
      </c>
      <c r="J3216">
        <v>0</v>
      </c>
      <c r="K3216">
        <v>0</v>
      </c>
      <c r="L3216">
        <v>0</v>
      </c>
      <c r="M3216">
        <v>0</v>
      </c>
      <c r="N3216">
        <v>0</v>
      </c>
      <c r="O3216">
        <v>0</v>
      </c>
      <c r="P3216">
        <v>0</v>
      </c>
      <c r="Q3216">
        <v>0</v>
      </c>
      <c r="R3216">
        <v>0</v>
      </c>
      <c r="S3216">
        <v>0</v>
      </c>
    </row>
    <row r="3217" spans="1:19">
      <c r="A3217" t="s">
        <v>3352</v>
      </c>
      <c r="B3217">
        <v>0</v>
      </c>
      <c r="C3217">
        <v>0</v>
      </c>
      <c r="D3217">
        <v>0</v>
      </c>
      <c r="E3217">
        <v>0</v>
      </c>
      <c r="F3217">
        <v>0</v>
      </c>
      <c r="G3217">
        <v>0</v>
      </c>
      <c r="H3217">
        <v>0</v>
      </c>
      <c r="I3217">
        <v>0</v>
      </c>
      <c r="J3217">
        <v>0</v>
      </c>
      <c r="K3217">
        <v>0</v>
      </c>
      <c r="L3217">
        <v>0</v>
      </c>
      <c r="M3217">
        <v>0</v>
      </c>
      <c r="N3217">
        <v>0</v>
      </c>
      <c r="O3217">
        <v>0</v>
      </c>
      <c r="P3217">
        <v>0</v>
      </c>
      <c r="Q3217">
        <v>0</v>
      </c>
      <c r="R3217">
        <v>0</v>
      </c>
      <c r="S3217">
        <v>0</v>
      </c>
    </row>
    <row r="3218" spans="1:19">
      <c r="A3218" t="s">
        <v>3353</v>
      </c>
      <c r="B3218">
        <v>0</v>
      </c>
      <c r="C3218">
        <v>0</v>
      </c>
      <c r="D3218">
        <v>0</v>
      </c>
      <c r="E3218">
        <v>0</v>
      </c>
      <c r="F3218">
        <v>0</v>
      </c>
      <c r="G3218">
        <v>0</v>
      </c>
      <c r="H3218">
        <v>0</v>
      </c>
      <c r="I3218">
        <v>0</v>
      </c>
      <c r="J3218">
        <v>0</v>
      </c>
      <c r="K3218">
        <v>0</v>
      </c>
      <c r="L3218">
        <v>0</v>
      </c>
      <c r="M3218">
        <v>0</v>
      </c>
      <c r="N3218">
        <v>0</v>
      </c>
      <c r="O3218">
        <v>0</v>
      </c>
      <c r="P3218">
        <v>0</v>
      </c>
      <c r="Q3218">
        <v>0</v>
      </c>
      <c r="R3218">
        <v>0</v>
      </c>
      <c r="S3218">
        <v>0</v>
      </c>
    </row>
    <row r="3219" spans="1:19">
      <c r="A3219" t="s">
        <v>3354</v>
      </c>
      <c r="B3219">
        <v>0</v>
      </c>
      <c r="C3219">
        <v>1</v>
      </c>
      <c r="D3219">
        <v>0</v>
      </c>
      <c r="E3219">
        <v>0</v>
      </c>
      <c r="F3219">
        <v>0</v>
      </c>
      <c r="G3219">
        <v>0</v>
      </c>
      <c r="H3219">
        <v>0</v>
      </c>
      <c r="I3219">
        <v>0</v>
      </c>
      <c r="J3219">
        <v>0</v>
      </c>
      <c r="K3219">
        <v>0</v>
      </c>
      <c r="L3219">
        <v>0</v>
      </c>
      <c r="M3219">
        <v>0</v>
      </c>
      <c r="N3219">
        <v>0</v>
      </c>
      <c r="O3219">
        <v>0</v>
      </c>
      <c r="P3219">
        <v>0</v>
      </c>
      <c r="Q3219">
        <v>0</v>
      </c>
      <c r="R3219">
        <v>0</v>
      </c>
      <c r="S3219">
        <v>0</v>
      </c>
    </row>
    <row r="3220" spans="1:19">
      <c r="A3220" t="s">
        <v>3355</v>
      </c>
      <c r="B3220">
        <v>0</v>
      </c>
      <c r="C3220">
        <v>0</v>
      </c>
      <c r="D3220">
        <v>0</v>
      </c>
      <c r="E3220">
        <v>0</v>
      </c>
      <c r="F3220">
        <v>0</v>
      </c>
      <c r="G3220">
        <v>0</v>
      </c>
      <c r="H3220">
        <v>0</v>
      </c>
      <c r="I3220">
        <v>0</v>
      </c>
      <c r="J3220">
        <v>0</v>
      </c>
      <c r="K3220">
        <v>0</v>
      </c>
      <c r="L3220">
        <v>0</v>
      </c>
      <c r="M3220">
        <v>0</v>
      </c>
      <c r="N3220">
        <v>0</v>
      </c>
      <c r="O3220">
        <v>0</v>
      </c>
      <c r="P3220">
        <v>0</v>
      </c>
      <c r="Q3220">
        <v>0</v>
      </c>
      <c r="R3220">
        <v>0</v>
      </c>
      <c r="S3220">
        <v>0</v>
      </c>
    </row>
    <row r="3221" spans="1:19">
      <c r="A3221" t="s">
        <v>3356</v>
      </c>
      <c r="B3221">
        <v>0</v>
      </c>
      <c r="C3221">
        <v>0</v>
      </c>
      <c r="D3221">
        <v>0</v>
      </c>
      <c r="E3221">
        <v>0</v>
      </c>
      <c r="F3221">
        <v>0</v>
      </c>
      <c r="G3221">
        <v>0</v>
      </c>
      <c r="H3221">
        <v>0</v>
      </c>
      <c r="I3221">
        <v>0</v>
      </c>
      <c r="J3221">
        <v>0</v>
      </c>
      <c r="K3221">
        <v>0</v>
      </c>
      <c r="L3221">
        <v>0</v>
      </c>
      <c r="M3221">
        <v>0</v>
      </c>
      <c r="N3221">
        <v>0</v>
      </c>
      <c r="O3221">
        <v>0</v>
      </c>
      <c r="P3221">
        <v>0</v>
      </c>
      <c r="Q3221">
        <v>0</v>
      </c>
      <c r="R3221">
        <v>0</v>
      </c>
      <c r="S3221">
        <v>0</v>
      </c>
    </row>
    <row r="3222" spans="1:19">
      <c r="A3222" t="s">
        <v>3357</v>
      </c>
      <c r="B3222">
        <v>0</v>
      </c>
      <c r="C3222">
        <v>0</v>
      </c>
      <c r="D3222">
        <v>0</v>
      </c>
      <c r="E3222">
        <v>0</v>
      </c>
      <c r="F3222">
        <v>0</v>
      </c>
      <c r="G3222">
        <v>0</v>
      </c>
      <c r="H3222">
        <v>0</v>
      </c>
      <c r="I3222">
        <v>0</v>
      </c>
      <c r="J3222">
        <v>0</v>
      </c>
      <c r="K3222">
        <v>0</v>
      </c>
      <c r="L3222">
        <v>0</v>
      </c>
      <c r="M3222">
        <v>0</v>
      </c>
      <c r="N3222">
        <v>0</v>
      </c>
      <c r="O3222">
        <v>0</v>
      </c>
      <c r="P3222">
        <v>0</v>
      </c>
      <c r="Q3222">
        <v>0</v>
      </c>
      <c r="R3222">
        <v>0</v>
      </c>
      <c r="S3222">
        <v>0</v>
      </c>
    </row>
    <row r="3223" spans="1:19">
      <c r="A3223" t="s">
        <v>3358</v>
      </c>
      <c r="B3223">
        <v>0</v>
      </c>
      <c r="C3223">
        <v>0</v>
      </c>
      <c r="D3223">
        <v>0</v>
      </c>
      <c r="E3223">
        <v>0</v>
      </c>
      <c r="F3223">
        <v>0</v>
      </c>
      <c r="G3223">
        <v>0</v>
      </c>
      <c r="H3223">
        <v>0</v>
      </c>
      <c r="I3223">
        <v>0</v>
      </c>
      <c r="J3223">
        <v>0</v>
      </c>
      <c r="K3223">
        <v>0</v>
      </c>
      <c r="L3223">
        <v>0</v>
      </c>
      <c r="M3223">
        <v>0</v>
      </c>
      <c r="N3223">
        <v>0</v>
      </c>
      <c r="O3223">
        <v>0</v>
      </c>
      <c r="P3223">
        <v>0</v>
      </c>
      <c r="Q3223">
        <v>0</v>
      </c>
      <c r="R3223">
        <v>0</v>
      </c>
      <c r="S3223">
        <v>0</v>
      </c>
    </row>
    <row r="3224" spans="1:19">
      <c r="A3224" t="s">
        <v>3359</v>
      </c>
      <c r="B3224">
        <v>0</v>
      </c>
      <c r="C3224">
        <v>0</v>
      </c>
      <c r="D3224">
        <v>0</v>
      </c>
      <c r="E3224">
        <v>0</v>
      </c>
      <c r="F3224">
        <v>0</v>
      </c>
      <c r="G3224">
        <v>0</v>
      </c>
      <c r="H3224">
        <v>0</v>
      </c>
      <c r="I3224">
        <v>0</v>
      </c>
      <c r="J3224">
        <v>0</v>
      </c>
      <c r="K3224">
        <v>0</v>
      </c>
      <c r="L3224">
        <v>0</v>
      </c>
      <c r="M3224">
        <v>0</v>
      </c>
      <c r="N3224">
        <v>0</v>
      </c>
      <c r="O3224">
        <v>0</v>
      </c>
      <c r="P3224">
        <v>0</v>
      </c>
      <c r="Q3224">
        <v>0</v>
      </c>
      <c r="R3224">
        <v>0</v>
      </c>
      <c r="S3224">
        <v>0</v>
      </c>
    </row>
    <row r="3225" spans="1:19">
      <c r="A3225" t="s">
        <v>3360</v>
      </c>
      <c r="B3225">
        <v>0</v>
      </c>
      <c r="C3225">
        <v>0</v>
      </c>
      <c r="D3225">
        <v>0</v>
      </c>
      <c r="E3225">
        <v>0</v>
      </c>
      <c r="F3225">
        <v>0</v>
      </c>
      <c r="G3225">
        <v>0</v>
      </c>
      <c r="H3225">
        <v>0</v>
      </c>
      <c r="I3225">
        <v>0</v>
      </c>
      <c r="J3225">
        <v>0</v>
      </c>
      <c r="K3225">
        <v>0</v>
      </c>
      <c r="L3225">
        <v>0</v>
      </c>
      <c r="M3225">
        <v>0</v>
      </c>
      <c r="N3225">
        <v>0</v>
      </c>
      <c r="O3225">
        <v>0</v>
      </c>
      <c r="P3225">
        <v>0</v>
      </c>
      <c r="Q3225">
        <v>0</v>
      </c>
      <c r="R3225">
        <v>0</v>
      </c>
      <c r="S3225">
        <v>0</v>
      </c>
    </row>
    <row r="3226" spans="1:19">
      <c r="A3226" t="s">
        <v>3361</v>
      </c>
      <c r="B3226">
        <v>1</v>
      </c>
      <c r="C3226">
        <v>1</v>
      </c>
      <c r="D3226">
        <v>1</v>
      </c>
      <c r="E3226">
        <v>1</v>
      </c>
      <c r="F3226">
        <v>0</v>
      </c>
      <c r="G3226">
        <v>1</v>
      </c>
      <c r="H3226">
        <v>1</v>
      </c>
      <c r="I3226">
        <v>1</v>
      </c>
      <c r="J3226">
        <v>1</v>
      </c>
      <c r="K3226">
        <v>1</v>
      </c>
      <c r="L3226">
        <v>1</v>
      </c>
      <c r="M3226">
        <v>1</v>
      </c>
      <c r="N3226">
        <v>1</v>
      </c>
      <c r="O3226">
        <v>1</v>
      </c>
      <c r="P3226">
        <v>0</v>
      </c>
      <c r="Q3226">
        <v>1</v>
      </c>
      <c r="R3226">
        <v>0</v>
      </c>
      <c r="S3226">
        <v>1</v>
      </c>
    </row>
    <row r="3227" spans="1:19">
      <c r="A3227" t="s">
        <v>3362</v>
      </c>
      <c r="B3227">
        <v>0</v>
      </c>
      <c r="C3227">
        <v>0</v>
      </c>
      <c r="D3227">
        <v>0</v>
      </c>
      <c r="E3227">
        <v>0</v>
      </c>
      <c r="F3227">
        <v>0</v>
      </c>
      <c r="G3227">
        <v>0</v>
      </c>
      <c r="H3227">
        <v>0</v>
      </c>
      <c r="I3227">
        <v>0</v>
      </c>
      <c r="J3227">
        <v>0</v>
      </c>
      <c r="K3227">
        <v>0</v>
      </c>
      <c r="L3227">
        <v>0</v>
      </c>
      <c r="M3227">
        <v>0</v>
      </c>
      <c r="N3227">
        <v>0</v>
      </c>
      <c r="O3227">
        <v>0</v>
      </c>
      <c r="P3227">
        <v>0</v>
      </c>
      <c r="Q3227">
        <v>0</v>
      </c>
      <c r="R3227">
        <v>0</v>
      </c>
      <c r="S3227">
        <v>0</v>
      </c>
    </row>
    <row r="3228" spans="1:19">
      <c r="A3228" t="s">
        <v>3363</v>
      </c>
      <c r="B3228">
        <v>0</v>
      </c>
      <c r="C3228">
        <v>0</v>
      </c>
      <c r="D3228">
        <v>0</v>
      </c>
      <c r="E3228">
        <v>0</v>
      </c>
      <c r="F3228">
        <v>0</v>
      </c>
      <c r="G3228">
        <v>0</v>
      </c>
      <c r="H3228">
        <v>0</v>
      </c>
      <c r="I3228">
        <v>0</v>
      </c>
      <c r="J3228">
        <v>0</v>
      </c>
      <c r="K3228">
        <v>0</v>
      </c>
      <c r="L3228">
        <v>0</v>
      </c>
      <c r="M3228">
        <v>0</v>
      </c>
      <c r="N3228">
        <v>0</v>
      </c>
      <c r="O3228">
        <v>0</v>
      </c>
      <c r="P3228">
        <v>0</v>
      </c>
      <c r="Q3228">
        <v>0</v>
      </c>
      <c r="R3228">
        <v>0</v>
      </c>
      <c r="S3228">
        <v>0</v>
      </c>
    </row>
    <row r="3229" spans="1:19">
      <c r="A3229" t="s">
        <v>3364</v>
      </c>
      <c r="B3229">
        <v>0</v>
      </c>
      <c r="C3229">
        <v>0</v>
      </c>
      <c r="D3229">
        <v>0</v>
      </c>
      <c r="E3229">
        <v>0</v>
      </c>
      <c r="F3229">
        <v>0</v>
      </c>
      <c r="G3229">
        <v>0</v>
      </c>
      <c r="H3229">
        <v>0</v>
      </c>
      <c r="I3229">
        <v>0</v>
      </c>
      <c r="J3229">
        <v>0</v>
      </c>
      <c r="K3229">
        <v>0</v>
      </c>
      <c r="L3229">
        <v>0</v>
      </c>
      <c r="M3229">
        <v>0</v>
      </c>
      <c r="N3229">
        <v>0</v>
      </c>
      <c r="O3229">
        <v>0</v>
      </c>
      <c r="P3229">
        <v>0</v>
      </c>
      <c r="Q3229">
        <v>0</v>
      </c>
      <c r="R3229">
        <v>0</v>
      </c>
      <c r="S3229">
        <v>0</v>
      </c>
    </row>
    <row r="3230" spans="1:19">
      <c r="A3230" t="s">
        <v>3365</v>
      </c>
      <c r="B3230">
        <v>0</v>
      </c>
      <c r="C3230">
        <v>0</v>
      </c>
      <c r="D3230">
        <v>0</v>
      </c>
      <c r="E3230">
        <v>0</v>
      </c>
      <c r="F3230">
        <v>0</v>
      </c>
      <c r="G3230">
        <v>0</v>
      </c>
      <c r="H3230">
        <v>0</v>
      </c>
      <c r="I3230">
        <v>0</v>
      </c>
      <c r="J3230">
        <v>0</v>
      </c>
      <c r="K3230">
        <v>0</v>
      </c>
      <c r="L3230">
        <v>0</v>
      </c>
      <c r="M3230">
        <v>0</v>
      </c>
      <c r="N3230">
        <v>0</v>
      </c>
      <c r="O3230">
        <v>0</v>
      </c>
      <c r="P3230">
        <v>0</v>
      </c>
      <c r="Q3230">
        <v>0</v>
      </c>
      <c r="R3230">
        <v>0</v>
      </c>
      <c r="S3230">
        <v>0</v>
      </c>
    </row>
    <row r="3231" spans="1:19">
      <c r="A3231" t="s">
        <v>3366</v>
      </c>
      <c r="B3231">
        <v>0</v>
      </c>
      <c r="C3231">
        <v>0</v>
      </c>
      <c r="D3231">
        <v>0</v>
      </c>
      <c r="E3231">
        <v>0</v>
      </c>
      <c r="F3231">
        <v>0</v>
      </c>
      <c r="G3231">
        <v>0</v>
      </c>
      <c r="H3231">
        <v>1</v>
      </c>
      <c r="I3231">
        <v>0</v>
      </c>
      <c r="J3231">
        <v>0</v>
      </c>
      <c r="K3231">
        <v>0</v>
      </c>
      <c r="L3231">
        <v>0</v>
      </c>
      <c r="M3231">
        <v>0</v>
      </c>
      <c r="N3231">
        <v>0</v>
      </c>
      <c r="O3231">
        <v>0</v>
      </c>
      <c r="P3231">
        <v>0</v>
      </c>
      <c r="Q3231">
        <v>0</v>
      </c>
      <c r="R3231">
        <v>0</v>
      </c>
      <c r="S3231">
        <v>0</v>
      </c>
    </row>
    <row r="3232" spans="1:19">
      <c r="A3232" t="s">
        <v>3367</v>
      </c>
      <c r="B3232">
        <v>0</v>
      </c>
      <c r="C3232">
        <v>0</v>
      </c>
      <c r="D3232">
        <v>0</v>
      </c>
      <c r="E3232">
        <v>0</v>
      </c>
      <c r="F3232">
        <v>0</v>
      </c>
      <c r="G3232">
        <v>0</v>
      </c>
      <c r="H3232">
        <v>1</v>
      </c>
      <c r="I3232">
        <v>0</v>
      </c>
      <c r="J3232">
        <v>0</v>
      </c>
      <c r="K3232">
        <v>0</v>
      </c>
      <c r="L3232">
        <v>0</v>
      </c>
      <c r="M3232">
        <v>0</v>
      </c>
      <c r="N3232">
        <v>0</v>
      </c>
      <c r="O3232">
        <v>0</v>
      </c>
      <c r="P3232">
        <v>0</v>
      </c>
      <c r="Q3232">
        <v>0</v>
      </c>
      <c r="R3232">
        <v>0</v>
      </c>
      <c r="S3232">
        <v>0</v>
      </c>
    </row>
    <row r="3233" spans="1:19">
      <c r="A3233" t="s">
        <v>3368</v>
      </c>
      <c r="B3233">
        <v>0</v>
      </c>
      <c r="C3233">
        <v>0</v>
      </c>
      <c r="D3233">
        <v>0</v>
      </c>
      <c r="E3233">
        <v>0</v>
      </c>
      <c r="F3233">
        <v>0</v>
      </c>
      <c r="G3233">
        <v>0</v>
      </c>
      <c r="H3233">
        <v>0</v>
      </c>
      <c r="I3233">
        <v>0</v>
      </c>
      <c r="J3233">
        <v>0</v>
      </c>
      <c r="K3233">
        <v>0</v>
      </c>
      <c r="L3233">
        <v>0</v>
      </c>
      <c r="M3233">
        <v>0</v>
      </c>
      <c r="N3233">
        <v>0</v>
      </c>
      <c r="O3233">
        <v>0</v>
      </c>
      <c r="P3233">
        <v>0</v>
      </c>
      <c r="Q3233">
        <v>0</v>
      </c>
      <c r="R3233">
        <v>0</v>
      </c>
      <c r="S3233">
        <v>0</v>
      </c>
    </row>
    <row r="3234" spans="1:19">
      <c r="A3234" t="s">
        <v>3369</v>
      </c>
      <c r="B3234">
        <v>0</v>
      </c>
      <c r="C3234">
        <v>0</v>
      </c>
      <c r="D3234">
        <v>0</v>
      </c>
      <c r="E3234">
        <v>0</v>
      </c>
      <c r="F3234">
        <v>0</v>
      </c>
      <c r="G3234">
        <v>0</v>
      </c>
      <c r="H3234">
        <v>0</v>
      </c>
      <c r="I3234">
        <v>0</v>
      </c>
      <c r="J3234">
        <v>0</v>
      </c>
      <c r="K3234">
        <v>0</v>
      </c>
      <c r="L3234">
        <v>0</v>
      </c>
      <c r="M3234">
        <v>0</v>
      </c>
      <c r="N3234">
        <v>0</v>
      </c>
      <c r="O3234">
        <v>0</v>
      </c>
      <c r="P3234">
        <v>0</v>
      </c>
      <c r="Q3234">
        <v>0</v>
      </c>
      <c r="R3234">
        <v>0</v>
      </c>
      <c r="S3234">
        <v>0</v>
      </c>
    </row>
    <row r="3235" spans="1:19">
      <c r="A3235" t="s">
        <v>3370</v>
      </c>
      <c r="B3235">
        <v>1</v>
      </c>
      <c r="C3235">
        <v>1</v>
      </c>
      <c r="D3235">
        <v>1</v>
      </c>
      <c r="E3235">
        <v>1</v>
      </c>
      <c r="F3235">
        <v>1</v>
      </c>
      <c r="G3235">
        <v>1</v>
      </c>
      <c r="H3235">
        <v>1</v>
      </c>
      <c r="I3235">
        <v>1</v>
      </c>
      <c r="J3235">
        <v>1</v>
      </c>
      <c r="K3235">
        <v>1</v>
      </c>
      <c r="L3235">
        <v>1</v>
      </c>
      <c r="M3235">
        <v>1</v>
      </c>
      <c r="N3235">
        <v>1</v>
      </c>
      <c r="O3235">
        <v>1</v>
      </c>
      <c r="P3235">
        <v>1</v>
      </c>
      <c r="Q3235">
        <v>1</v>
      </c>
      <c r="R3235">
        <v>1</v>
      </c>
      <c r="S3235">
        <v>1</v>
      </c>
    </row>
    <row r="3236" spans="1:19">
      <c r="A3236" t="s">
        <v>3371</v>
      </c>
      <c r="B3236">
        <v>0</v>
      </c>
      <c r="C3236">
        <v>0</v>
      </c>
      <c r="D3236">
        <v>0</v>
      </c>
      <c r="E3236">
        <v>0</v>
      </c>
      <c r="F3236">
        <v>0</v>
      </c>
      <c r="G3236">
        <v>0</v>
      </c>
      <c r="H3236">
        <v>0</v>
      </c>
      <c r="I3236">
        <v>0</v>
      </c>
      <c r="J3236">
        <v>0</v>
      </c>
      <c r="K3236">
        <v>0</v>
      </c>
      <c r="L3236">
        <v>0</v>
      </c>
      <c r="M3236">
        <v>0</v>
      </c>
      <c r="N3236">
        <v>0</v>
      </c>
      <c r="O3236">
        <v>0</v>
      </c>
      <c r="P3236">
        <v>1</v>
      </c>
      <c r="Q3236">
        <v>0</v>
      </c>
      <c r="R3236">
        <v>0</v>
      </c>
      <c r="S3236">
        <v>0</v>
      </c>
    </row>
    <row r="3237" spans="1:19">
      <c r="A3237" t="s">
        <v>3372</v>
      </c>
      <c r="B3237">
        <v>0</v>
      </c>
      <c r="C3237">
        <v>1</v>
      </c>
      <c r="D3237">
        <v>0</v>
      </c>
      <c r="E3237">
        <v>0</v>
      </c>
      <c r="F3237">
        <v>0</v>
      </c>
      <c r="G3237">
        <v>0</v>
      </c>
      <c r="H3237">
        <v>0</v>
      </c>
      <c r="I3237">
        <v>0</v>
      </c>
      <c r="J3237">
        <v>1</v>
      </c>
      <c r="K3237">
        <v>0</v>
      </c>
      <c r="L3237">
        <v>0</v>
      </c>
      <c r="M3237">
        <v>0</v>
      </c>
      <c r="N3237">
        <v>0</v>
      </c>
      <c r="O3237">
        <v>0</v>
      </c>
      <c r="P3237">
        <v>0</v>
      </c>
      <c r="Q3237">
        <v>0</v>
      </c>
      <c r="R3237">
        <v>0</v>
      </c>
      <c r="S3237">
        <v>0</v>
      </c>
    </row>
    <row r="3238" spans="1:19">
      <c r="A3238" t="s">
        <v>3373</v>
      </c>
      <c r="B3238">
        <v>0</v>
      </c>
      <c r="C3238">
        <v>0</v>
      </c>
      <c r="D3238">
        <v>0</v>
      </c>
      <c r="E3238">
        <v>0</v>
      </c>
      <c r="F3238">
        <v>0</v>
      </c>
      <c r="G3238">
        <v>0</v>
      </c>
      <c r="H3238">
        <v>0</v>
      </c>
      <c r="I3238">
        <v>0</v>
      </c>
      <c r="J3238">
        <v>0</v>
      </c>
      <c r="K3238">
        <v>0</v>
      </c>
      <c r="L3238">
        <v>0</v>
      </c>
      <c r="M3238">
        <v>0</v>
      </c>
      <c r="N3238">
        <v>0</v>
      </c>
      <c r="O3238">
        <v>0</v>
      </c>
      <c r="P3238">
        <v>0</v>
      </c>
      <c r="Q3238">
        <v>0</v>
      </c>
      <c r="R3238">
        <v>0</v>
      </c>
      <c r="S3238">
        <v>0</v>
      </c>
    </row>
    <row r="3239" spans="1:19">
      <c r="A3239" t="s">
        <v>3374</v>
      </c>
      <c r="B3239">
        <v>0</v>
      </c>
      <c r="C3239">
        <v>0</v>
      </c>
      <c r="D3239">
        <v>0</v>
      </c>
      <c r="E3239">
        <v>0</v>
      </c>
      <c r="F3239">
        <v>0</v>
      </c>
      <c r="G3239">
        <v>0</v>
      </c>
      <c r="H3239">
        <v>0</v>
      </c>
      <c r="I3239">
        <v>0</v>
      </c>
      <c r="J3239">
        <v>0</v>
      </c>
      <c r="K3239">
        <v>0</v>
      </c>
      <c r="L3239">
        <v>0</v>
      </c>
      <c r="M3239">
        <v>0</v>
      </c>
      <c r="N3239">
        <v>0</v>
      </c>
      <c r="O3239">
        <v>0</v>
      </c>
      <c r="P3239">
        <v>0</v>
      </c>
      <c r="Q3239">
        <v>0</v>
      </c>
      <c r="R3239">
        <v>0</v>
      </c>
      <c r="S3239">
        <v>0</v>
      </c>
    </row>
    <row r="3240" spans="1:19">
      <c r="A3240" t="s">
        <v>3375</v>
      </c>
      <c r="B3240">
        <v>0</v>
      </c>
      <c r="C3240">
        <v>0</v>
      </c>
      <c r="D3240">
        <v>0</v>
      </c>
      <c r="E3240">
        <v>0</v>
      </c>
      <c r="F3240">
        <v>0</v>
      </c>
      <c r="G3240">
        <v>0</v>
      </c>
      <c r="H3240">
        <v>0</v>
      </c>
      <c r="I3240">
        <v>0</v>
      </c>
      <c r="J3240">
        <v>0</v>
      </c>
      <c r="K3240">
        <v>0</v>
      </c>
      <c r="L3240">
        <v>0</v>
      </c>
      <c r="M3240">
        <v>0</v>
      </c>
      <c r="N3240">
        <v>0</v>
      </c>
      <c r="O3240">
        <v>0</v>
      </c>
      <c r="P3240">
        <v>0</v>
      </c>
      <c r="Q3240">
        <v>0</v>
      </c>
      <c r="R3240">
        <v>0</v>
      </c>
      <c r="S3240">
        <v>0</v>
      </c>
    </row>
    <row r="3241" spans="1:19">
      <c r="A3241" t="s">
        <v>3376</v>
      </c>
      <c r="B3241">
        <v>0</v>
      </c>
      <c r="C3241">
        <v>0</v>
      </c>
      <c r="D3241">
        <v>0</v>
      </c>
      <c r="E3241">
        <v>0</v>
      </c>
      <c r="F3241">
        <v>0</v>
      </c>
      <c r="G3241">
        <v>0</v>
      </c>
      <c r="H3241">
        <v>0</v>
      </c>
      <c r="I3241">
        <v>0</v>
      </c>
      <c r="J3241">
        <v>0</v>
      </c>
      <c r="K3241">
        <v>0</v>
      </c>
      <c r="L3241">
        <v>0</v>
      </c>
      <c r="M3241">
        <v>0</v>
      </c>
      <c r="N3241">
        <v>0</v>
      </c>
      <c r="O3241">
        <v>0</v>
      </c>
      <c r="P3241">
        <v>0</v>
      </c>
      <c r="Q3241">
        <v>0</v>
      </c>
      <c r="R3241">
        <v>0</v>
      </c>
      <c r="S3241">
        <v>0</v>
      </c>
    </row>
    <row r="3242" spans="1:19">
      <c r="A3242" t="s">
        <v>3377</v>
      </c>
      <c r="B3242">
        <v>0</v>
      </c>
      <c r="C3242">
        <v>0</v>
      </c>
      <c r="D3242">
        <v>0</v>
      </c>
      <c r="E3242">
        <v>0</v>
      </c>
      <c r="F3242">
        <v>0</v>
      </c>
      <c r="G3242">
        <v>0</v>
      </c>
      <c r="H3242">
        <v>0</v>
      </c>
      <c r="I3242">
        <v>0</v>
      </c>
      <c r="J3242">
        <v>1</v>
      </c>
      <c r="K3242">
        <v>0</v>
      </c>
      <c r="L3242">
        <v>0</v>
      </c>
      <c r="M3242">
        <v>0</v>
      </c>
      <c r="N3242">
        <v>0</v>
      </c>
      <c r="O3242">
        <v>0</v>
      </c>
      <c r="P3242">
        <v>0</v>
      </c>
      <c r="Q3242">
        <v>0</v>
      </c>
      <c r="R3242">
        <v>0</v>
      </c>
      <c r="S3242">
        <v>0</v>
      </c>
    </row>
    <row r="3243" spans="1:19">
      <c r="A3243" t="s">
        <v>3378</v>
      </c>
      <c r="B3243">
        <v>0</v>
      </c>
      <c r="C3243">
        <v>0</v>
      </c>
      <c r="D3243">
        <v>0</v>
      </c>
      <c r="E3243">
        <v>0</v>
      </c>
      <c r="F3243">
        <v>0</v>
      </c>
      <c r="G3243">
        <v>0</v>
      </c>
      <c r="H3243">
        <v>0</v>
      </c>
      <c r="I3243">
        <v>0</v>
      </c>
      <c r="J3243">
        <v>0</v>
      </c>
      <c r="K3243">
        <v>0</v>
      </c>
      <c r="L3243">
        <v>0</v>
      </c>
      <c r="M3243">
        <v>0</v>
      </c>
      <c r="N3243">
        <v>0</v>
      </c>
      <c r="O3243">
        <v>0</v>
      </c>
      <c r="P3243">
        <v>0</v>
      </c>
      <c r="Q3243">
        <v>0</v>
      </c>
      <c r="R3243">
        <v>0</v>
      </c>
      <c r="S3243">
        <v>0</v>
      </c>
    </row>
    <row r="3244" spans="1:19">
      <c r="A3244" t="s">
        <v>3379</v>
      </c>
      <c r="B3244">
        <v>0</v>
      </c>
      <c r="C3244">
        <v>0</v>
      </c>
      <c r="D3244">
        <v>0</v>
      </c>
      <c r="E3244">
        <v>0</v>
      </c>
      <c r="F3244">
        <v>0</v>
      </c>
      <c r="G3244">
        <v>0</v>
      </c>
      <c r="H3244">
        <v>0</v>
      </c>
      <c r="I3244">
        <v>0</v>
      </c>
      <c r="J3244">
        <v>0</v>
      </c>
      <c r="K3244">
        <v>0</v>
      </c>
      <c r="L3244">
        <v>0</v>
      </c>
      <c r="M3244">
        <v>0</v>
      </c>
      <c r="N3244">
        <v>0</v>
      </c>
      <c r="O3244">
        <v>0</v>
      </c>
      <c r="P3244">
        <v>0</v>
      </c>
      <c r="Q3244">
        <v>0</v>
      </c>
      <c r="R3244">
        <v>0</v>
      </c>
      <c r="S3244">
        <v>0</v>
      </c>
    </row>
    <row r="3245" spans="1:19">
      <c r="A3245" t="s">
        <v>3380</v>
      </c>
      <c r="B3245">
        <v>0</v>
      </c>
      <c r="C3245">
        <v>0</v>
      </c>
      <c r="D3245">
        <v>0</v>
      </c>
      <c r="E3245">
        <v>0</v>
      </c>
      <c r="F3245">
        <v>0</v>
      </c>
      <c r="G3245">
        <v>0</v>
      </c>
      <c r="H3245">
        <v>0</v>
      </c>
      <c r="I3245">
        <v>0</v>
      </c>
      <c r="J3245">
        <v>0</v>
      </c>
      <c r="K3245">
        <v>0</v>
      </c>
      <c r="L3245">
        <v>0</v>
      </c>
      <c r="M3245">
        <v>0</v>
      </c>
      <c r="N3245">
        <v>0</v>
      </c>
      <c r="O3245">
        <v>0</v>
      </c>
      <c r="P3245">
        <v>0</v>
      </c>
      <c r="Q3245">
        <v>0</v>
      </c>
      <c r="R3245">
        <v>0</v>
      </c>
      <c r="S3245">
        <v>0</v>
      </c>
    </row>
    <row r="3246" spans="1:19">
      <c r="A3246" t="s">
        <v>3381</v>
      </c>
      <c r="B3246">
        <v>0</v>
      </c>
      <c r="C3246">
        <v>0</v>
      </c>
      <c r="D3246">
        <v>0</v>
      </c>
      <c r="E3246">
        <v>0</v>
      </c>
      <c r="F3246">
        <v>0</v>
      </c>
      <c r="G3246">
        <v>0</v>
      </c>
      <c r="H3246">
        <v>1</v>
      </c>
      <c r="I3246">
        <v>0</v>
      </c>
      <c r="J3246">
        <v>0</v>
      </c>
      <c r="K3246">
        <v>0</v>
      </c>
      <c r="L3246">
        <v>0</v>
      </c>
      <c r="M3246">
        <v>0</v>
      </c>
      <c r="N3246">
        <v>0</v>
      </c>
      <c r="O3246">
        <v>0</v>
      </c>
      <c r="P3246">
        <v>0</v>
      </c>
      <c r="Q3246">
        <v>0</v>
      </c>
      <c r="R3246">
        <v>0</v>
      </c>
      <c r="S3246">
        <v>0</v>
      </c>
    </row>
    <row r="3247" spans="1:19">
      <c r="A3247" t="s">
        <v>3382</v>
      </c>
      <c r="B3247">
        <v>1</v>
      </c>
      <c r="C3247">
        <v>1</v>
      </c>
      <c r="D3247">
        <v>1</v>
      </c>
      <c r="E3247">
        <v>1</v>
      </c>
      <c r="F3247">
        <v>1</v>
      </c>
      <c r="G3247">
        <v>1</v>
      </c>
      <c r="H3247">
        <v>1</v>
      </c>
      <c r="I3247">
        <v>1</v>
      </c>
      <c r="J3247">
        <v>1</v>
      </c>
      <c r="K3247">
        <v>1</v>
      </c>
      <c r="L3247">
        <v>1</v>
      </c>
      <c r="M3247">
        <v>1</v>
      </c>
      <c r="N3247">
        <v>1</v>
      </c>
      <c r="O3247">
        <v>1</v>
      </c>
      <c r="P3247">
        <v>1</v>
      </c>
      <c r="Q3247">
        <v>1</v>
      </c>
      <c r="R3247">
        <v>1</v>
      </c>
      <c r="S3247">
        <v>1</v>
      </c>
    </row>
    <row r="3248" spans="1:19">
      <c r="A3248" t="s">
        <v>3383</v>
      </c>
      <c r="B3248">
        <v>0</v>
      </c>
      <c r="C3248">
        <v>1</v>
      </c>
      <c r="D3248">
        <v>0</v>
      </c>
      <c r="E3248">
        <v>0</v>
      </c>
      <c r="F3248">
        <v>0</v>
      </c>
      <c r="G3248">
        <v>0</v>
      </c>
      <c r="H3248">
        <v>0</v>
      </c>
      <c r="I3248">
        <v>0</v>
      </c>
      <c r="J3248">
        <v>0</v>
      </c>
      <c r="K3248">
        <v>0</v>
      </c>
      <c r="L3248">
        <v>0</v>
      </c>
      <c r="M3248">
        <v>0</v>
      </c>
      <c r="N3248">
        <v>0</v>
      </c>
      <c r="O3248">
        <v>0</v>
      </c>
      <c r="P3248">
        <v>0</v>
      </c>
      <c r="Q3248">
        <v>0</v>
      </c>
      <c r="R3248">
        <v>0</v>
      </c>
      <c r="S3248">
        <v>0</v>
      </c>
    </row>
    <row r="3249" spans="1:19">
      <c r="A3249" t="s">
        <v>3384</v>
      </c>
      <c r="B3249">
        <v>1</v>
      </c>
      <c r="C3249">
        <v>1</v>
      </c>
      <c r="D3249">
        <v>1</v>
      </c>
      <c r="E3249">
        <v>1</v>
      </c>
      <c r="F3249">
        <v>1</v>
      </c>
      <c r="G3249">
        <v>1</v>
      </c>
      <c r="H3249">
        <v>1</v>
      </c>
      <c r="I3249">
        <v>1</v>
      </c>
      <c r="J3249">
        <v>1</v>
      </c>
      <c r="K3249">
        <v>1</v>
      </c>
      <c r="L3249">
        <v>1</v>
      </c>
      <c r="M3249">
        <v>1</v>
      </c>
      <c r="N3249">
        <v>1</v>
      </c>
      <c r="O3249">
        <v>1</v>
      </c>
      <c r="P3249">
        <v>1</v>
      </c>
      <c r="Q3249">
        <v>1</v>
      </c>
      <c r="R3249">
        <v>0</v>
      </c>
      <c r="S3249">
        <v>1</v>
      </c>
    </row>
    <row r="3250" spans="1:19">
      <c r="A3250" t="s">
        <v>3385</v>
      </c>
      <c r="B3250">
        <v>0</v>
      </c>
      <c r="C3250">
        <v>0</v>
      </c>
      <c r="D3250">
        <v>0</v>
      </c>
      <c r="E3250">
        <v>0</v>
      </c>
      <c r="F3250">
        <v>0</v>
      </c>
      <c r="G3250">
        <v>0</v>
      </c>
      <c r="H3250">
        <v>0</v>
      </c>
      <c r="I3250">
        <v>0</v>
      </c>
      <c r="J3250">
        <v>0</v>
      </c>
      <c r="K3250">
        <v>0</v>
      </c>
      <c r="L3250">
        <v>0</v>
      </c>
      <c r="M3250">
        <v>0</v>
      </c>
      <c r="N3250">
        <v>0</v>
      </c>
      <c r="O3250">
        <v>0</v>
      </c>
      <c r="P3250">
        <v>0</v>
      </c>
      <c r="Q3250">
        <v>0</v>
      </c>
      <c r="R3250">
        <v>0</v>
      </c>
      <c r="S3250">
        <v>0</v>
      </c>
    </row>
    <row r="3251" spans="1:19">
      <c r="A3251" t="s">
        <v>3386</v>
      </c>
      <c r="B3251">
        <v>0</v>
      </c>
      <c r="C3251">
        <v>0</v>
      </c>
      <c r="D3251">
        <v>0</v>
      </c>
      <c r="E3251">
        <v>0</v>
      </c>
      <c r="F3251">
        <v>0</v>
      </c>
      <c r="G3251">
        <v>0</v>
      </c>
      <c r="H3251">
        <v>0</v>
      </c>
      <c r="I3251">
        <v>0</v>
      </c>
      <c r="J3251">
        <v>1</v>
      </c>
      <c r="K3251">
        <v>0</v>
      </c>
      <c r="L3251">
        <v>0</v>
      </c>
      <c r="M3251">
        <v>0</v>
      </c>
      <c r="N3251">
        <v>0</v>
      </c>
      <c r="O3251">
        <v>0</v>
      </c>
      <c r="P3251">
        <v>0</v>
      </c>
      <c r="Q3251">
        <v>0</v>
      </c>
      <c r="R3251">
        <v>0</v>
      </c>
      <c r="S3251">
        <v>0</v>
      </c>
    </row>
    <row r="3252" spans="1:19">
      <c r="A3252" t="s">
        <v>3387</v>
      </c>
      <c r="B3252">
        <v>0</v>
      </c>
      <c r="C3252">
        <v>0</v>
      </c>
      <c r="D3252">
        <v>0</v>
      </c>
      <c r="E3252">
        <v>0</v>
      </c>
      <c r="F3252">
        <v>0</v>
      </c>
      <c r="G3252">
        <v>0</v>
      </c>
      <c r="H3252">
        <v>0</v>
      </c>
      <c r="I3252">
        <v>0</v>
      </c>
      <c r="J3252">
        <v>0</v>
      </c>
      <c r="K3252">
        <v>1</v>
      </c>
      <c r="L3252">
        <v>0</v>
      </c>
      <c r="M3252">
        <v>0</v>
      </c>
      <c r="N3252">
        <v>0</v>
      </c>
      <c r="O3252">
        <v>0</v>
      </c>
      <c r="P3252">
        <v>0</v>
      </c>
      <c r="Q3252">
        <v>0</v>
      </c>
      <c r="R3252">
        <v>0</v>
      </c>
      <c r="S3252">
        <v>0</v>
      </c>
    </row>
    <row r="3253" spans="1:19">
      <c r="A3253" t="s">
        <v>3388</v>
      </c>
      <c r="B3253">
        <v>0</v>
      </c>
      <c r="C3253">
        <v>0</v>
      </c>
      <c r="D3253">
        <v>0</v>
      </c>
      <c r="E3253">
        <v>0</v>
      </c>
      <c r="F3253">
        <v>0</v>
      </c>
      <c r="G3253">
        <v>0</v>
      </c>
      <c r="H3253">
        <v>0</v>
      </c>
      <c r="I3253">
        <v>0</v>
      </c>
      <c r="J3253">
        <v>0</v>
      </c>
      <c r="K3253">
        <v>0</v>
      </c>
      <c r="L3253">
        <v>0</v>
      </c>
      <c r="M3253">
        <v>0</v>
      </c>
      <c r="N3253">
        <v>0</v>
      </c>
      <c r="O3253">
        <v>0</v>
      </c>
      <c r="P3253">
        <v>0</v>
      </c>
      <c r="Q3253">
        <v>0</v>
      </c>
      <c r="R3253">
        <v>0</v>
      </c>
      <c r="S3253">
        <v>0</v>
      </c>
    </row>
    <row r="3254" spans="1:19">
      <c r="A3254" t="s">
        <v>3389</v>
      </c>
      <c r="B3254">
        <v>0</v>
      </c>
      <c r="C3254">
        <v>0</v>
      </c>
      <c r="D3254">
        <v>0</v>
      </c>
      <c r="E3254">
        <v>1</v>
      </c>
      <c r="F3254">
        <v>1</v>
      </c>
      <c r="G3254">
        <v>1</v>
      </c>
      <c r="H3254">
        <v>1</v>
      </c>
      <c r="I3254">
        <v>0</v>
      </c>
      <c r="J3254">
        <v>0</v>
      </c>
      <c r="K3254">
        <v>0</v>
      </c>
      <c r="L3254">
        <v>1</v>
      </c>
      <c r="M3254">
        <v>1</v>
      </c>
      <c r="N3254">
        <v>0</v>
      </c>
      <c r="O3254">
        <v>0</v>
      </c>
      <c r="P3254">
        <v>0</v>
      </c>
      <c r="Q3254">
        <v>1</v>
      </c>
      <c r="R3254">
        <v>1</v>
      </c>
      <c r="S3254">
        <v>1</v>
      </c>
    </row>
    <row r="3255" spans="1:19">
      <c r="A3255" t="s">
        <v>3390</v>
      </c>
      <c r="B3255">
        <v>0</v>
      </c>
      <c r="C3255">
        <v>0</v>
      </c>
      <c r="D3255">
        <v>0</v>
      </c>
      <c r="E3255">
        <v>0</v>
      </c>
      <c r="F3255">
        <v>0</v>
      </c>
      <c r="G3255">
        <v>0</v>
      </c>
      <c r="H3255">
        <v>0</v>
      </c>
      <c r="I3255">
        <v>0</v>
      </c>
      <c r="J3255">
        <v>0</v>
      </c>
      <c r="K3255">
        <v>0</v>
      </c>
      <c r="L3255">
        <v>0</v>
      </c>
      <c r="M3255">
        <v>0</v>
      </c>
      <c r="N3255">
        <v>0</v>
      </c>
      <c r="O3255">
        <v>0</v>
      </c>
      <c r="P3255">
        <v>0</v>
      </c>
      <c r="Q3255">
        <v>0</v>
      </c>
      <c r="R3255">
        <v>0</v>
      </c>
      <c r="S3255">
        <v>0</v>
      </c>
    </row>
    <row r="3256" spans="1:19">
      <c r="A3256" t="s">
        <v>3391</v>
      </c>
      <c r="B3256">
        <v>0</v>
      </c>
      <c r="C3256">
        <v>0</v>
      </c>
      <c r="D3256">
        <v>0</v>
      </c>
      <c r="E3256">
        <v>0</v>
      </c>
      <c r="F3256">
        <v>0</v>
      </c>
      <c r="G3256">
        <v>0</v>
      </c>
      <c r="H3256">
        <v>0</v>
      </c>
      <c r="I3256">
        <v>0</v>
      </c>
      <c r="J3256">
        <v>1</v>
      </c>
      <c r="K3256">
        <v>0</v>
      </c>
      <c r="L3256">
        <v>0</v>
      </c>
      <c r="M3256">
        <v>0</v>
      </c>
      <c r="N3256">
        <v>0</v>
      </c>
      <c r="O3256">
        <v>0</v>
      </c>
      <c r="P3256">
        <v>0</v>
      </c>
      <c r="Q3256">
        <v>0</v>
      </c>
      <c r="R3256">
        <v>0</v>
      </c>
      <c r="S3256">
        <v>0</v>
      </c>
    </row>
    <row r="3257" spans="1:19">
      <c r="A3257" t="s">
        <v>3392</v>
      </c>
      <c r="B3257">
        <v>0</v>
      </c>
      <c r="C3257">
        <v>0</v>
      </c>
      <c r="D3257">
        <v>0</v>
      </c>
      <c r="E3257">
        <v>0</v>
      </c>
      <c r="F3257">
        <v>0</v>
      </c>
      <c r="G3257">
        <v>0</v>
      </c>
      <c r="H3257">
        <v>0</v>
      </c>
      <c r="I3257">
        <v>0</v>
      </c>
      <c r="J3257">
        <v>0</v>
      </c>
      <c r="K3257">
        <v>0</v>
      </c>
      <c r="L3257">
        <v>0</v>
      </c>
      <c r="M3257">
        <v>0</v>
      </c>
      <c r="N3257">
        <v>0</v>
      </c>
      <c r="O3257">
        <v>0</v>
      </c>
      <c r="P3257">
        <v>0</v>
      </c>
      <c r="Q3257">
        <v>0</v>
      </c>
      <c r="R3257">
        <v>0</v>
      </c>
      <c r="S3257">
        <v>0</v>
      </c>
    </row>
    <row r="3258" spans="1:19">
      <c r="A3258" t="s">
        <v>3393</v>
      </c>
      <c r="B3258">
        <v>0</v>
      </c>
      <c r="C3258">
        <v>0</v>
      </c>
      <c r="D3258">
        <v>0</v>
      </c>
      <c r="E3258">
        <v>0</v>
      </c>
      <c r="F3258">
        <v>0</v>
      </c>
      <c r="G3258">
        <v>0</v>
      </c>
      <c r="H3258">
        <v>0</v>
      </c>
      <c r="I3258">
        <v>0</v>
      </c>
      <c r="J3258">
        <v>0</v>
      </c>
      <c r="K3258">
        <v>0</v>
      </c>
      <c r="L3258">
        <v>0</v>
      </c>
      <c r="M3258">
        <v>1</v>
      </c>
      <c r="N3258">
        <v>0</v>
      </c>
      <c r="O3258">
        <v>0</v>
      </c>
      <c r="P3258">
        <v>0</v>
      </c>
      <c r="Q3258">
        <v>0</v>
      </c>
      <c r="R3258">
        <v>0</v>
      </c>
      <c r="S3258">
        <v>0</v>
      </c>
    </row>
    <row r="3259" spans="1:19">
      <c r="A3259" t="s">
        <v>3394</v>
      </c>
      <c r="B3259">
        <v>0</v>
      </c>
      <c r="C3259">
        <v>0</v>
      </c>
      <c r="D3259">
        <v>0</v>
      </c>
      <c r="E3259">
        <v>0</v>
      </c>
      <c r="F3259">
        <v>0</v>
      </c>
      <c r="G3259">
        <v>0</v>
      </c>
      <c r="H3259">
        <v>0</v>
      </c>
      <c r="I3259">
        <v>0</v>
      </c>
      <c r="J3259">
        <v>0</v>
      </c>
      <c r="K3259">
        <v>0</v>
      </c>
      <c r="L3259">
        <v>0</v>
      </c>
      <c r="M3259">
        <v>0</v>
      </c>
      <c r="N3259">
        <v>0</v>
      </c>
      <c r="O3259">
        <v>0</v>
      </c>
      <c r="P3259">
        <v>0</v>
      </c>
      <c r="Q3259">
        <v>0</v>
      </c>
      <c r="R3259">
        <v>0</v>
      </c>
      <c r="S3259">
        <v>0</v>
      </c>
    </row>
    <row r="3260" spans="1:19">
      <c r="A3260" t="s">
        <v>3395</v>
      </c>
      <c r="B3260">
        <v>0</v>
      </c>
      <c r="C3260">
        <v>0</v>
      </c>
      <c r="D3260">
        <v>0</v>
      </c>
      <c r="E3260">
        <v>0</v>
      </c>
      <c r="F3260">
        <v>0</v>
      </c>
      <c r="G3260">
        <v>0</v>
      </c>
      <c r="H3260">
        <v>0</v>
      </c>
      <c r="I3260">
        <v>0</v>
      </c>
      <c r="J3260">
        <v>0</v>
      </c>
      <c r="K3260">
        <v>0</v>
      </c>
      <c r="L3260">
        <v>0</v>
      </c>
      <c r="M3260">
        <v>0</v>
      </c>
      <c r="N3260">
        <v>0</v>
      </c>
      <c r="O3260">
        <v>0</v>
      </c>
      <c r="P3260">
        <v>1</v>
      </c>
      <c r="Q3260">
        <v>0</v>
      </c>
      <c r="R3260">
        <v>0</v>
      </c>
      <c r="S3260">
        <v>0</v>
      </c>
    </row>
    <row r="3261" spans="1:19">
      <c r="A3261" t="s">
        <v>3396</v>
      </c>
      <c r="B3261">
        <v>0</v>
      </c>
      <c r="C3261">
        <v>0</v>
      </c>
      <c r="D3261">
        <v>0</v>
      </c>
      <c r="E3261">
        <v>0</v>
      </c>
      <c r="F3261">
        <v>0</v>
      </c>
      <c r="G3261">
        <v>0</v>
      </c>
      <c r="H3261">
        <v>0</v>
      </c>
      <c r="I3261">
        <v>0</v>
      </c>
      <c r="J3261">
        <v>0</v>
      </c>
      <c r="K3261">
        <v>0</v>
      </c>
      <c r="L3261">
        <v>0</v>
      </c>
      <c r="M3261">
        <v>0</v>
      </c>
      <c r="N3261">
        <v>0</v>
      </c>
      <c r="O3261">
        <v>0</v>
      </c>
      <c r="P3261">
        <v>0</v>
      </c>
      <c r="Q3261">
        <v>0</v>
      </c>
      <c r="R3261">
        <v>0</v>
      </c>
      <c r="S3261">
        <v>0</v>
      </c>
    </row>
    <row r="3262" spans="1:19">
      <c r="A3262" t="s">
        <v>3397</v>
      </c>
      <c r="B3262">
        <v>0</v>
      </c>
      <c r="C3262">
        <v>0</v>
      </c>
      <c r="D3262">
        <v>0</v>
      </c>
      <c r="E3262">
        <v>0</v>
      </c>
      <c r="F3262">
        <v>0</v>
      </c>
      <c r="G3262">
        <v>0</v>
      </c>
      <c r="H3262">
        <v>0</v>
      </c>
      <c r="I3262">
        <v>0</v>
      </c>
      <c r="J3262">
        <v>0</v>
      </c>
      <c r="K3262">
        <v>0</v>
      </c>
      <c r="L3262">
        <v>0</v>
      </c>
      <c r="M3262">
        <v>0</v>
      </c>
      <c r="N3262">
        <v>0</v>
      </c>
      <c r="O3262">
        <v>0</v>
      </c>
      <c r="P3262">
        <v>0</v>
      </c>
      <c r="Q3262">
        <v>0</v>
      </c>
      <c r="R3262">
        <v>0</v>
      </c>
      <c r="S3262">
        <v>0</v>
      </c>
    </row>
    <row r="3263" spans="1:19">
      <c r="A3263" t="s">
        <v>3398</v>
      </c>
      <c r="B3263">
        <v>0</v>
      </c>
      <c r="C3263">
        <v>1</v>
      </c>
      <c r="D3263">
        <v>0</v>
      </c>
      <c r="E3263">
        <v>0</v>
      </c>
      <c r="F3263">
        <v>0</v>
      </c>
      <c r="G3263">
        <v>0</v>
      </c>
      <c r="H3263">
        <v>0</v>
      </c>
      <c r="I3263">
        <v>0</v>
      </c>
      <c r="J3263">
        <v>0</v>
      </c>
      <c r="K3263">
        <v>0</v>
      </c>
      <c r="L3263">
        <v>0</v>
      </c>
      <c r="M3263">
        <v>0</v>
      </c>
      <c r="N3263">
        <v>0</v>
      </c>
      <c r="O3263">
        <v>0</v>
      </c>
      <c r="P3263">
        <v>0</v>
      </c>
      <c r="Q3263">
        <v>0</v>
      </c>
      <c r="R3263">
        <v>0</v>
      </c>
      <c r="S3263">
        <v>0</v>
      </c>
    </row>
    <row r="3264" spans="1:19">
      <c r="A3264" t="s">
        <v>3399</v>
      </c>
      <c r="B3264">
        <v>0</v>
      </c>
      <c r="C3264">
        <v>0</v>
      </c>
      <c r="D3264">
        <v>0</v>
      </c>
      <c r="E3264">
        <v>0</v>
      </c>
      <c r="F3264">
        <v>0</v>
      </c>
      <c r="G3264">
        <v>0</v>
      </c>
      <c r="H3264">
        <v>0</v>
      </c>
      <c r="I3264">
        <v>0</v>
      </c>
      <c r="J3264">
        <v>0</v>
      </c>
      <c r="K3264">
        <v>0</v>
      </c>
      <c r="L3264">
        <v>0</v>
      </c>
      <c r="M3264">
        <v>0</v>
      </c>
      <c r="N3264">
        <v>0</v>
      </c>
      <c r="O3264">
        <v>0</v>
      </c>
      <c r="P3264">
        <v>0</v>
      </c>
      <c r="Q3264">
        <v>0</v>
      </c>
      <c r="R3264">
        <v>0</v>
      </c>
      <c r="S3264">
        <v>0</v>
      </c>
    </row>
    <row r="3265" spans="1:19">
      <c r="A3265" t="s">
        <v>3400</v>
      </c>
      <c r="B3265">
        <v>0</v>
      </c>
      <c r="C3265">
        <v>0</v>
      </c>
      <c r="D3265">
        <v>0</v>
      </c>
      <c r="E3265">
        <v>0</v>
      </c>
      <c r="F3265">
        <v>0</v>
      </c>
      <c r="G3265">
        <v>0</v>
      </c>
      <c r="H3265">
        <v>0</v>
      </c>
      <c r="I3265">
        <v>0</v>
      </c>
      <c r="J3265">
        <v>0</v>
      </c>
      <c r="K3265">
        <v>0</v>
      </c>
      <c r="L3265">
        <v>0</v>
      </c>
      <c r="M3265">
        <v>0</v>
      </c>
      <c r="N3265">
        <v>0</v>
      </c>
      <c r="O3265">
        <v>0</v>
      </c>
      <c r="P3265">
        <v>0</v>
      </c>
      <c r="Q3265">
        <v>0</v>
      </c>
      <c r="R3265">
        <v>0</v>
      </c>
      <c r="S3265">
        <v>0</v>
      </c>
    </row>
    <row r="3266" spans="1:19">
      <c r="A3266" t="s">
        <v>3401</v>
      </c>
      <c r="B3266">
        <v>0</v>
      </c>
      <c r="C3266">
        <v>0</v>
      </c>
      <c r="D3266">
        <v>0</v>
      </c>
      <c r="E3266">
        <v>0</v>
      </c>
      <c r="F3266">
        <v>0</v>
      </c>
      <c r="G3266">
        <v>0</v>
      </c>
      <c r="H3266">
        <v>0</v>
      </c>
      <c r="I3266">
        <v>0</v>
      </c>
      <c r="J3266">
        <v>0</v>
      </c>
      <c r="K3266">
        <v>0</v>
      </c>
      <c r="L3266">
        <v>0</v>
      </c>
      <c r="M3266">
        <v>0</v>
      </c>
      <c r="N3266">
        <v>0</v>
      </c>
      <c r="O3266">
        <v>0</v>
      </c>
      <c r="P3266">
        <v>0</v>
      </c>
      <c r="Q3266">
        <v>0</v>
      </c>
      <c r="R3266">
        <v>0</v>
      </c>
      <c r="S3266">
        <v>0</v>
      </c>
    </row>
    <row r="3267" spans="1:19">
      <c r="A3267" t="s">
        <v>3402</v>
      </c>
      <c r="B3267">
        <v>0</v>
      </c>
      <c r="C3267">
        <v>0</v>
      </c>
      <c r="D3267">
        <v>0</v>
      </c>
      <c r="E3267">
        <v>0</v>
      </c>
      <c r="F3267">
        <v>0</v>
      </c>
      <c r="G3267">
        <v>0</v>
      </c>
      <c r="H3267">
        <v>0</v>
      </c>
      <c r="I3267">
        <v>0</v>
      </c>
      <c r="J3267">
        <v>0</v>
      </c>
      <c r="K3267">
        <v>0</v>
      </c>
      <c r="L3267">
        <v>0</v>
      </c>
      <c r="M3267">
        <v>0</v>
      </c>
      <c r="N3267">
        <v>0</v>
      </c>
      <c r="O3267">
        <v>0</v>
      </c>
      <c r="P3267">
        <v>0</v>
      </c>
      <c r="Q3267">
        <v>0</v>
      </c>
      <c r="R3267">
        <v>0</v>
      </c>
      <c r="S3267">
        <v>0</v>
      </c>
    </row>
    <row r="3268" spans="1:19">
      <c r="A3268" t="s">
        <v>3403</v>
      </c>
      <c r="B3268">
        <v>0</v>
      </c>
      <c r="C3268">
        <v>0</v>
      </c>
      <c r="D3268">
        <v>0</v>
      </c>
      <c r="E3268">
        <v>0</v>
      </c>
      <c r="F3268">
        <v>0</v>
      </c>
      <c r="G3268">
        <v>0</v>
      </c>
      <c r="H3268">
        <v>0</v>
      </c>
      <c r="I3268">
        <v>0</v>
      </c>
      <c r="J3268">
        <v>0</v>
      </c>
      <c r="K3268">
        <v>0</v>
      </c>
      <c r="L3268">
        <v>0</v>
      </c>
      <c r="M3268">
        <v>0</v>
      </c>
      <c r="N3268">
        <v>0</v>
      </c>
      <c r="O3268">
        <v>0</v>
      </c>
      <c r="P3268">
        <v>0</v>
      </c>
      <c r="Q3268">
        <v>0</v>
      </c>
      <c r="R3268">
        <v>0</v>
      </c>
      <c r="S3268">
        <v>0</v>
      </c>
    </row>
    <row r="3269" spans="1:19">
      <c r="A3269" t="s">
        <v>3404</v>
      </c>
      <c r="B3269">
        <v>0</v>
      </c>
      <c r="C3269">
        <v>0</v>
      </c>
      <c r="D3269">
        <v>0</v>
      </c>
      <c r="E3269">
        <v>0</v>
      </c>
      <c r="F3269">
        <v>0</v>
      </c>
      <c r="G3269">
        <v>0</v>
      </c>
      <c r="H3269">
        <v>0</v>
      </c>
      <c r="I3269">
        <v>0</v>
      </c>
      <c r="J3269">
        <v>0</v>
      </c>
      <c r="K3269">
        <v>0</v>
      </c>
      <c r="L3269">
        <v>0</v>
      </c>
      <c r="M3269">
        <v>0</v>
      </c>
      <c r="N3269">
        <v>0</v>
      </c>
      <c r="O3269">
        <v>0</v>
      </c>
      <c r="P3269">
        <v>1</v>
      </c>
      <c r="Q3269">
        <v>0</v>
      </c>
      <c r="R3269">
        <v>0</v>
      </c>
      <c r="S3269">
        <v>0</v>
      </c>
    </row>
    <row r="3270" spans="1:19">
      <c r="A3270" t="s">
        <v>3405</v>
      </c>
      <c r="B3270">
        <v>1</v>
      </c>
      <c r="C3270">
        <v>1</v>
      </c>
      <c r="D3270">
        <v>1</v>
      </c>
      <c r="E3270">
        <v>1</v>
      </c>
      <c r="F3270">
        <v>1</v>
      </c>
      <c r="G3270">
        <v>1</v>
      </c>
      <c r="H3270">
        <v>1</v>
      </c>
      <c r="I3270">
        <v>1</v>
      </c>
      <c r="J3270">
        <v>1</v>
      </c>
      <c r="K3270">
        <v>1</v>
      </c>
      <c r="L3270">
        <v>1</v>
      </c>
      <c r="M3270">
        <v>1</v>
      </c>
      <c r="N3270">
        <v>1</v>
      </c>
      <c r="O3270">
        <v>1</v>
      </c>
      <c r="P3270">
        <v>1</v>
      </c>
      <c r="Q3270">
        <v>1</v>
      </c>
      <c r="R3270">
        <v>1</v>
      </c>
      <c r="S3270">
        <v>1</v>
      </c>
    </row>
    <row r="3271" spans="1:19">
      <c r="A3271" t="s">
        <v>3406</v>
      </c>
      <c r="B3271">
        <v>1</v>
      </c>
      <c r="C3271">
        <v>1</v>
      </c>
      <c r="D3271">
        <v>1</v>
      </c>
      <c r="E3271">
        <v>1</v>
      </c>
      <c r="F3271">
        <v>1</v>
      </c>
      <c r="G3271">
        <v>1</v>
      </c>
      <c r="H3271">
        <v>1</v>
      </c>
      <c r="I3271">
        <v>1</v>
      </c>
      <c r="J3271">
        <v>1</v>
      </c>
      <c r="K3271">
        <v>1</v>
      </c>
      <c r="L3271">
        <v>1</v>
      </c>
      <c r="M3271">
        <v>1</v>
      </c>
      <c r="N3271">
        <v>1</v>
      </c>
      <c r="O3271">
        <v>0</v>
      </c>
      <c r="P3271">
        <v>1</v>
      </c>
      <c r="Q3271">
        <v>1</v>
      </c>
      <c r="R3271">
        <v>1</v>
      </c>
      <c r="S3271">
        <v>1</v>
      </c>
    </row>
    <row r="3272" spans="1:19">
      <c r="A3272" t="s">
        <v>3407</v>
      </c>
      <c r="B3272">
        <v>1</v>
      </c>
      <c r="C3272">
        <v>1</v>
      </c>
      <c r="D3272">
        <v>1</v>
      </c>
      <c r="E3272">
        <v>1</v>
      </c>
      <c r="F3272">
        <v>1</v>
      </c>
      <c r="G3272">
        <v>1</v>
      </c>
      <c r="H3272">
        <v>1</v>
      </c>
      <c r="I3272">
        <v>1</v>
      </c>
      <c r="J3272">
        <v>1</v>
      </c>
      <c r="K3272">
        <v>1</v>
      </c>
      <c r="L3272">
        <v>1</v>
      </c>
      <c r="M3272">
        <v>1</v>
      </c>
      <c r="N3272">
        <v>1</v>
      </c>
      <c r="O3272">
        <v>1</v>
      </c>
      <c r="P3272">
        <v>1</v>
      </c>
      <c r="Q3272">
        <v>1</v>
      </c>
      <c r="R3272">
        <v>1</v>
      </c>
      <c r="S3272">
        <v>1</v>
      </c>
    </row>
    <row r="3273" spans="1:19">
      <c r="A3273" t="s">
        <v>3408</v>
      </c>
      <c r="B3273">
        <v>1</v>
      </c>
      <c r="C3273">
        <v>1</v>
      </c>
      <c r="D3273">
        <v>1</v>
      </c>
      <c r="E3273">
        <v>1</v>
      </c>
      <c r="F3273">
        <v>1</v>
      </c>
      <c r="G3273">
        <v>1</v>
      </c>
      <c r="H3273">
        <v>1</v>
      </c>
      <c r="I3273">
        <v>1</v>
      </c>
      <c r="J3273">
        <v>1</v>
      </c>
      <c r="K3273">
        <v>1</v>
      </c>
      <c r="L3273">
        <v>1</v>
      </c>
      <c r="M3273">
        <v>1</v>
      </c>
      <c r="N3273">
        <v>1</v>
      </c>
      <c r="O3273">
        <v>1</v>
      </c>
      <c r="P3273">
        <v>1</v>
      </c>
      <c r="Q3273">
        <v>1</v>
      </c>
      <c r="R3273">
        <v>1</v>
      </c>
      <c r="S3273">
        <v>1</v>
      </c>
    </row>
    <row r="3274" spans="1:19">
      <c r="A3274" t="s">
        <v>3409</v>
      </c>
      <c r="B3274">
        <v>1</v>
      </c>
      <c r="C3274">
        <v>1</v>
      </c>
      <c r="D3274">
        <v>1</v>
      </c>
      <c r="E3274">
        <v>1</v>
      </c>
      <c r="F3274">
        <v>1</v>
      </c>
      <c r="G3274">
        <v>1</v>
      </c>
      <c r="H3274">
        <v>1</v>
      </c>
      <c r="I3274">
        <v>1</v>
      </c>
      <c r="J3274">
        <v>1</v>
      </c>
      <c r="K3274">
        <v>1</v>
      </c>
      <c r="L3274">
        <v>1</v>
      </c>
      <c r="M3274">
        <v>1</v>
      </c>
      <c r="N3274">
        <v>1</v>
      </c>
      <c r="O3274">
        <v>1</v>
      </c>
      <c r="P3274">
        <v>1</v>
      </c>
      <c r="Q3274">
        <v>1</v>
      </c>
      <c r="R3274">
        <v>1</v>
      </c>
      <c r="S3274">
        <v>1</v>
      </c>
    </row>
    <row r="3275" spans="1:19">
      <c r="A3275" t="s">
        <v>3410</v>
      </c>
      <c r="B3275">
        <v>1</v>
      </c>
      <c r="C3275">
        <v>1</v>
      </c>
      <c r="D3275">
        <v>1</v>
      </c>
      <c r="E3275">
        <v>1</v>
      </c>
      <c r="F3275">
        <v>1</v>
      </c>
      <c r="G3275">
        <v>1</v>
      </c>
      <c r="H3275">
        <v>1</v>
      </c>
      <c r="I3275">
        <v>1</v>
      </c>
      <c r="J3275">
        <v>1</v>
      </c>
      <c r="K3275">
        <v>1</v>
      </c>
      <c r="L3275">
        <v>1</v>
      </c>
      <c r="M3275">
        <v>1</v>
      </c>
      <c r="N3275">
        <v>1</v>
      </c>
      <c r="O3275">
        <v>1</v>
      </c>
      <c r="P3275">
        <v>1</v>
      </c>
      <c r="Q3275">
        <v>1</v>
      </c>
      <c r="R3275">
        <v>1</v>
      </c>
      <c r="S3275">
        <v>1</v>
      </c>
    </row>
    <row r="3276" spans="1:19">
      <c r="A3276" t="s">
        <v>3411</v>
      </c>
      <c r="B3276">
        <v>1</v>
      </c>
      <c r="C3276">
        <v>1</v>
      </c>
      <c r="D3276">
        <v>1</v>
      </c>
      <c r="E3276">
        <v>1</v>
      </c>
      <c r="F3276">
        <v>1</v>
      </c>
      <c r="G3276">
        <v>1</v>
      </c>
      <c r="H3276">
        <v>1</v>
      </c>
      <c r="I3276">
        <v>1</v>
      </c>
      <c r="J3276">
        <v>1</v>
      </c>
      <c r="K3276">
        <v>1</v>
      </c>
      <c r="L3276">
        <v>1</v>
      </c>
      <c r="M3276">
        <v>1</v>
      </c>
      <c r="N3276">
        <v>1</v>
      </c>
      <c r="O3276">
        <v>1</v>
      </c>
      <c r="P3276">
        <v>1</v>
      </c>
      <c r="Q3276">
        <v>1</v>
      </c>
      <c r="R3276">
        <v>1</v>
      </c>
      <c r="S3276">
        <v>1</v>
      </c>
    </row>
    <row r="3277" spans="1:19">
      <c r="A3277" t="s">
        <v>3412</v>
      </c>
      <c r="B3277">
        <v>1</v>
      </c>
      <c r="C3277">
        <v>1</v>
      </c>
      <c r="D3277">
        <v>1</v>
      </c>
      <c r="E3277">
        <v>1</v>
      </c>
      <c r="F3277">
        <v>1</v>
      </c>
      <c r="G3277">
        <v>1</v>
      </c>
      <c r="H3277">
        <v>1</v>
      </c>
      <c r="I3277">
        <v>1</v>
      </c>
      <c r="J3277">
        <v>1</v>
      </c>
      <c r="K3277">
        <v>1</v>
      </c>
      <c r="L3277">
        <v>1</v>
      </c>
      <c r="M3277">
        <v>1</v>
      </c>
      <c r="N3277">
        <v>1</v>
      </c>
      <c r="O3277">
        <v>1</v>
      </c>
      <c r="P3277">
        <v>1</v>
      </c>
      <c r="Q3277">
        <v>1</v>
      </c>
      <c r="R3277">
        <v>1</v>
      </c>
      <c r="S3277">
        <v>1</v>
      </c>
    </row>
    <row r="3278" spans="1:19">
      <c r="A3278" t="s">
        <v>3413</v>
      </c>
      <c r="B3278">
        <v>1</v>
      </c>
      <c r="C3278">
        <v>1</v>
      </c>
      <c r="D3278">
        <v>1</v>
      </c>
      <c r="E3278">
        <v>1</v>
      </c>
      <c r="F3278">
        <v>1</v>
      </c>
      <c r="G3278">
        <v>1</v>
      </c>
      <c r="H3278">
        <v>1</v>
      </c>
      <c r="I3278">
        <v>1</v>
      </c>
      <c r="J3278">
        <v>1</v>
      </c>
      <c r="K3278">
        <v>1</v>
      </c>
      <c r="L3278">
        <v>1</v>
      </c>
      <c r="M3278">
        <v>1</v>
      </c>
      <c r="N3278">
        <v>1</v>
      </c>
      <c r="O3278">
        <v>1</v>
      </c>
      <c r="P3278">
        <v>1</v>
      </c>
      <c r="Q3278">
        <v>1</v>
      </c>
      <c r="R3278">
        <v>1</v>
      </c>
      <c r="S3278">
        <v>1</v>
      </c>
    </row>
    <row r="3279" spans="1:19">
      <c r="A3279" t="s">
        <v>3414</v>
      </c>
      <c r="B3279">
        <v>1</v>
      </c>
      <c r="C3279">
        <v>1</v>
      </c>
      <c r="D3279">
        <v>1</v>
      </c>
      <c r="E3279">
        <v>1</v>
      </c>
      <c r="F3279">
        <v>1</v>
      </c>
      <c r="G3279">
        <v>1</v>
      </c>
      <c r="H3279">
        <v>1</v>
      </c>
      <c r="I3279">
        <v>1</v>
      </c>
      <c r="J3279">
        <v>1</v>
      </c>
      <c r="K3279">
        <v>1</v>
      </c>
      <c r="L3279">
        <v>1</v>
      </c>
      <c r="M3279">
        <v>1</v>
      </c>
      <c r="N3279">
        <v>1</v>
      </c>
      <c r="O3279">
        <v>1</v>
      </c>
      <c r="P3279">
        <v>1</v>
      </c>
      <c r="Q3279">
        <v>1</v>
      </c>
      <c r="R3279">
        <v>1</v>
      </c>
      <c r="S3279">
        <v>1</v>
      </c>
    </row>
    <row r="3280" spans="1:19">
      <c r="A3280" t="s">
        <v>3415</v>
      </c>
      <c r="B3280">
        <v>1</v>
      </c>
      <c r="C3280">
        <v>1</v>
      </c>
      <c r="D3280">
        <v>1</v>
      </c>
      <c r="E3280">
        <v>1</v>
      </c>
      <c r="F3280">
        <v>1</v>
      </c>
      <c r="G3280">
        <v>1</v>
      </c>
      <c r="H3280">
        <v>1</v>
      </c>
      <c r="I3280">
        <v>1</v>
      </c>
      <c r="J3280">
        <v>1</v>
      </c>
      <c r="K3280">
        <v>1</v>
      </c>
      <c r="L3280">
        <v>1</v>
      </c>
      <c r="M3280">
        <v>1</v>
      </c>
      <c r="N3280">
        <v>1</v>
      </c>
      <c r="O3280">
        <v>1</v>
      </c>
      <c r="P3280">
        <v>1</v>
      </c>
      <c r="Q3280">
        <v>1</v>
      </c>
      <c r="R3280">
        <v>1</v>
      </c>
      <c r="S3280">
        <v>1</v>
      </c>
    </row>
    <row r="3281" spans="1:19">
      <c r="A3281" t="s">
        <v>3416</v>
      </c>
      <c r="B3281">
        <v>1</v>
      </c>
      <c r="C3281">
        <v>1</v>
      </c>
      <c r="D3281">
        <v>1</v>
      </c>
      <c r="E3281">
        <v>1</v>
      </c>
      <c r="F3281">
        <v>1</v>
      </c>
      <c r="G3281">
        <v>1</v>
      </c>
      <c r="H3281">
        <v>1</v>
      </c>
      <c r="I3281">
        <v>1</v>
      </c>
      <c r="J3281">
        <v>1</v>
      </c>
      <c r="K3281">
        <v>1</v>
      </c>
      <c r="L3281">
        <v>1</v>
      </c>
      <c r="M3281">
        <v>1</v>
      </c>
      <c r="N3281">
        <v>1</v>
      </c>
      <c r="O3281">
        <v>1</v>
      </c>
      <c r="P3281">
        <v>1</v>
      </c>
      <c r="Q3281">
        <v>1</v>
      </c>
      <c r="R3281">
        <v>1</v>
      </c>
      <c r="S3281">
        <v>1</v>
      </c>
    </row>
    <row r="3282" spans="1:19">
      <c r="A3282" t="s">
        <v>3417</v>
      </c>
      <c r="B3282">
        <v>1</v>
      </c>
      <c r="C3282">
        <v>1</v>
      </c>
      <c r="D3282">
        <v>1</v>
      </c>
      <c r="E3282">
        <v>1</v>
      </c>
      <c r="F3282">
        <v>1</v>
      </c>
      <c r="G3282">
        <v>1</v>
      </c>
      <c r="H3282">
        <v>1</v>
      </c>
      <c r="I3282">
        <v>1</v>
      </c>
      <c r="J3282">
        <v>1</v>
      </c>
      <c r="K3282">
        <v>1</v>
      </c>
      <c r="L3282">
        <v>1</v>
      </c>
      <c r="M3282">
        <v>1</v>
      </c>
      <c r="N3282">
        <v>1</v>
      </c>
      <c r="O3282">
        <v>1</v>
      </c>
      <c r="P3282">
        <v>1</v>
      </c>
      <c r="Q3282">
        <v>1</v>
      </c>
      <c r="R3282">
        <v>1</v>
      </c>
      <c r="S3282">
        <v>1</v>
      </c>
    </row>
    <row r="3283" spans="1:19">
      <c r="A3283" t="s">
        <v>3418</v>
      </c>
      <c r="B3283">
        <v>1</v>
      </c>
      <c r="C3283">
        <v>1</v>
      </c>
      <c r="D3283">
        <v>1</v>
      </c>
      <c r="E3283">
        <v>1</v>
      </c>
      <c r="F3283">
        <v>1</v>
      </c>
      <c r="G3283">
        <v>1</v>
      </c>
      <c r="H3283">
        <v>1</v>
      </c>
      <c r="I3283">
        <v>1</v>
      </c>
      <c r="J3283">
        <v>1</v>
      </c>
      <c r="K3283">
        <v>1</v>
      </c>
      <c r="L3283">
        <v>1</v>
      </c>
      <c r="M3283">
        <v>1</v>
      </c>
      <c r="N3283">
        <v>1</v>
      </c>
      <c r="O3283">
        <v>1</v>
      </c>
      <c r="P3283">
        <v>1</v>
      </c>
      <c r="Q3283">
        <v>1</v>
      </c>
      <c r="R3283">
        <v>1</v>
      </c>
      <c r="S3283">
        <v>1</v>
      </c>
    </row>
    <row r="3284" spans="1:19">
      <c r="A3284" t="s">
        <v>3419</v>
      </c>
      <c r="B3284">
        <v>1</v>
      </c>
      <c r="C3284">
        <v>1</v>
      </c>
      <c r="D3284">
        <v>1</v>
      </c>
      <c r="E3284">
        <v>1</v>
      </c>
      <c r="F3284">
        <v>1</v>
      </c>
      <c r="G3284">
        <v>1</v>
      </c>
      <c r="H3284">
        <v>1</v>
      </c>
      <c r="I3284">
        <v>1</v>
      </c>
      <c r="J3284">
        <v>1</v>
      </c>
      <c r="K3284">
        <v>1</v>
      </c>
      <c r="L3284">
        <v>1</v>
      </c>
      <c r="M3284">
        <v>1</v>
      </c>
      <c r="N3284">
        <v>1</v>
      </c>
      <c r="O3284">
        <v>1</v>
      </c>
      <c r="P3284">
        <v>1</v>
      </c>
      <c r="Q3284">
        <v>1</v>
      </c>
      <c r="R3284">
        <v>1</v>
      </c>
      <c r="S3284">
        <v>1</v>
      </c>
    </row>
    <row r="3285" spans="1:19">
      <c r="A3285" t="s">
        <v>3420</v>
      </c>
      <c r="B3285">
        <v>1</v>
      </c>
      <c r="C3285">
        <v>1</v>
      </c>
      <c r="D3285">
        <v>1</v>
      </c>
      <c r="E3285">
        <v>1</v>
      </c>
      <c r="F3285">
        <v>1</v>
      </c>
      <c r="G3285">
        <v>1</v>
      </c>
      <c r="H3285">
        <v>1</v>
      </c>
      <c r="I3285">
        <v>1</v>
      </c>
      <c r="J3285">
        <v>1</v>
      </c>
      <c r="K3285">
        <v>1</v>
      </c>
      <c r="L3285">
        <v>1</v>
      </c>
      <c r="M3285">
        <v>1</v>
      </c>
      <c r="N3285">
        <v>1</v>
      </c>
      <c r="O3285">
        <v>1</v>
      </c>
      <c r="P3285">
        <v>1</v>
      </c>
      <c r="Q3285">
        <v>1</v>
      </c>
      <c r="R3285">
        <v>1</v>
      </c>
      <c r="S3285">
        <v>1</v>
      </c>
    </row>
    <row r="3286" spans="1:19">
      <c r="A3286" t="s">
        <v>3421</v>
      </c>
      <c r="B3286">
        <v>1</v>
      </c>
      <c r="C3286">
        <v>1</v>
      </c>
      <c r="D3286">
        <v>1</v>
      </c>
      <c r="E3286">
        <v>1</v>
      </c>
      <c r="F3286">
        <v>1</v>
      </c>
      <c r="G3286">
        <v>1</v>
      </c>
      <c r="H3286">
        <v>1</v>
      </c>
      <c r="I3286">
        <v>1</v>
      </c>
      <c r="J3286">
        <v>1</v>
      </c>
      <c r="K3286">
        <v>1</v>
      </c>
      <c r="L3286">
        <v>1</v>
      </c>
      <c r="M3286">
        <v>1</v>
      </c>
      <c r="N3286">
        <v>1</v>
      </c>
      <c r="O3286">
        <v>1</v>
      </c>
      <c r="P3286">
        <v>1</v>
      </c>
      <c r="Q3286">
        <v>1</v>
      </c>
      <c r="R3286">
        <v>1</v>
      </c>
      <c r="S3286">
        <v>1</v>
      </c>
    </row>
    <row r="3287" spans="1:19">
      <c r="A3287" t="s">
        <v>3422</v>
      </c>
      <c r="B3287">
        <v>1</v>
      </c>
      <c r="C3287">
        <v>1</v>
      </c>
      <c r="D3287">
        <v>1</v>
      </c>
      <c r="E3287">
        <v>1</v>
      </c>
      <c r="F3287">
        <v>1</v>
      </c>
      <c r="G3287">
        <v>1</v>
      </c>
      <c r="H3287">
        <v>1</v>
      </c>
      <c r="I3287">
        <v>1</v>
      </c>
      <c r="J3287">
        <v>1</v>
      </c>
      <c r="K3287">
        <v>1</v>
      </c>
      <c r="L3287">
        <v>1</v>
      </c>
      <c r="M3287">
        <v>1</v>
      </c>
      <c r="N3287">
        <v>1</v>
      </c>
      <c r="O3287">
        <v>1</v>
      </c>
      <c r="P3287">
        <v>1</v>
      </c>
      <c r="Q3287">
        <v>1</v>
      </c>
      <c r="R3287">
        <v>1</v>
      </c>
      <c r="S3287">
        <v>1</v>
      </c>
    </row>
    <row r="3288" spans="1:19">
      <c r="A3288" t="s">
        <v>3423</v>
      </c>
      <c r="B3288">
        <v>1</v>
      </c>
      <c r="C3288">
        <v>1</v>
      </c>
      <c r="D3288">
        <v>1</v>
      </c>
      <c r="E3288">
        <v>1</v>
      </c>
      <c r="F3288">
        <v>1</v>
      </c>
      <c r="G3288">
        <v>1</v>
      </c>
      <c r="H3288">
        <v>1</v>
      </c>
      <c r="I3288">
        <v>1</v>
      </c>
      <c r="J3288">
        <v>1</v>
      </c>
      <c r="K3288">
        <v>1</v>
      </c>
      <c r="L3288">
        <v>1</v>
      </c>
      <c r="M3288">
        <v>1</v>
      </c>
      <c r="N3288">
        <v>1</v>
      </c>
      <c r="O3288">
        <v>1</v>
      </c>
      <c r="P3288">
        <v>1</v>
      </c>
      <c r="Q3288">
        <v>1</v>
      </c>
      <c r="R3288">
        <v>1</v>
      </c>
      <c r="S3288">
        <v>1</v>
      </c>
    </row>
    <row r="3289" spans="1:19">
      <c r="A3289" t="s">
        <v>3424</v>
      </c>
      <c r="B3289">
        <v>1</v>
      </c>
      <c r="C3289">
        <v>1</v>
      </c>
      <c r="D3289">
        <v>1</v>
      </c>
      <c r="E3289">
        <v>1</v>
      </c>
      <c r="F3289">
        <v>1</v>
      </c>
      <c r="G3289">
        <v>1</v>
      </c>
      <c r="H3289">
        <v>1</v>
      </c>
      <c r="I3289">
        <v>1</v>
      </c>
      <c r="J3289">
        <v>1</v>
      </c>
      <c r="K3289">
        <v>1</v>
      </c>
      <c r="L3289">
        <v>1</v>
      </c>
      <c r="M3289">
        <v>1</v>
      </c>
      <c r="N3289">
        <v>1</v>
      </c>
      <c r="O3289">
        <v>1</v>
      </c>
      <c r="P3289">
        <v>1</v>
      </c>
      <c r="Q3289">
        <v>1</v>
      </c>
      <c r="R3289">
        <v>1</v>
      </c>
      <c r="S3289">
        <v>1</v>
      </c>
    </row>
    <row r="3290" spans="1:19">
      <c r="A3290" t="s">
        <v>3425</v>
      </c>
      <c r="B3290">
        <v>1</v>
      </c>
      <c r="C3290">
        <v>1</v>
      </c>
      <c r="D3290">
        <v>1</v>
      </c>
      <c r="E3290">
        <v>1</v>
      </c>
      <c r="F3290">
        <v>1</v>
      </c>
      <c r="G3290">
        <v>1</v>
      </c>
      <c r="H3290">
        <v>1</v>
      </c>
      <c r="I3290">
        <v>1</v>
      </c>
      <c r="J3290">
        <v>1</v>
      </c>
      <c r="K3290">
        <v>0</v>
      </c>
      <c r="L3290">
        <v>1</v>
      </c>
      <c r="M3290">
        <v>1</v>
      </c>
      <c r="N3290">
        <v>1</v>
      </c>
      <c r="O3290">
        <v>1</v>
      </c>
      <c r="P3290">
        <v>1</v>
      </c>
      <c r="Q3290">
        <v>1</v>
      </c>
      <c r="R3290">
        <v>1</v>
      </c>
      <c r="S3290">
        <v>1</v>
      </c>
    </row>
    <row r="3291" spans="1:19">
      <c r="A3291" t="s">
        <v>3426</v>
      </c>
      <c r="B3291">
        <v>1</v>
      </c>
      <c r="C3291">
        <v>1</v>
      </c>
      <c r="D3291">
        <v>1</v>
      </c>
      <c r="E3291">
        <v>1</v>
      </c>
      <c r="F3291">
        <v>1</v>
      </c>
      <c r="G3291">
        <v>1</v>
      </c>
      <c r="H3291">
        <v>1</v>
      </c>
      <c r="I3291">
        <v>1</v>
      </c>
      <c r="J3291">
        <v>1</v>
      </c>
      <c r="K3291">
        <v>1</v>
      </c>
      <c r="L3291">
        <v>1</v>
      </c>
      <c r="M3291">
        <v>1</v>
      </c>
      <c r="N3291">
        <v>1</v>
      </c>
      <c r="O3291">
        <v>1</v>
      </c>
      <c r="P3291">
        <v>1</v>
      </c>
      <c r="Q3291">
        <v>1</v>
      </c>
      <c r="R3291">
        <v>0</v>
      </c>
      <c r="S3291">
        <v>1</v>
      </c>
    </row>
    <row r="3292" spans="1:19">
      <c r="A3292" t="s">
        <v>3427</v>
      </c>
      <c r="B3292">
        <v>1</v>
      </c>
      <c r="C3292">
        <v>1</v>
      </c>
      <c r="D3292">
        <v>1</v>
      </c>
      <c r="E3292">
        <v>1</v>
      </c>
      <c r="F3292">
        <v>1</v>
      </c>
      <c r="G3292">
        <v>1</v>
      </c>
      <c r="H3292">
        <v>1</v>
      </c>
      <c r="I3292">
        <v>1</v>
      </c>
      <c r="J3292">
        <v>1</v>
      </c>
      <c r="K3292">
        <v>1</v>
      </c>
      <c r="L3292">
        <v>1</v>
      </c>
      <c r="M3292">
        <v>1</v>
      </c>
      <c r="N3292">
        <v>1</v>
      </c>
      <c r="O3292">
        <v>1</v>
      </c>
      <c r="P3292">
        <v>1</v>
      </c>
      <c r="Q3292">
        <v>1</v>
      </c>
      <c r="R3292">
        <v>1</v>
      </c>
      <c r="S3292">
        <v>1</v>
      </c>
    </row>
    <row r="3293" spans="1:19">
      <c r="A3293" t="s">
        <v>3428</v>
      </c>
      <c r="B3293">
        <v>1</v>
      </c>
      <c r="C3293">
        <v>1</v>
      </c>
      <c r="D3293">
        <v>1</v>
      </c>
      <c r="E3293">
        <v>1</v>
      </c>
      <c r="F3293">
        <v>1</v>
      </c>
      <c r="G3293">
        <v>1</v>
      </c>
      <c r="H3293">
        <v>1</v>
      </c>
      <c r="I3293">
        <v>1</v>
      </c>
      <c r="J3293">
        <v>1</v>
      </c>
      <c r="K3293">
        <v>0</v>
      </c>
      <c r="L3293">
        <v>1</v>
      </c>
      <c r="M3293">
        <v>1</v>
      </c>
      <c r="N3293">
        <v>1</v>
      </c>
      <c r="O3293">
        <v>1</v>
      </c>
      <c r="P3293">
        <v>1</v>
      </c>
      <c r="Q3293">
        <v>1</v>
      </c>
      <c r="R3293">
        <v>1</v>
      </c>
      <c r="S3293">
        <v>1</v>
      </c>
    </row>
    <row r="3294" spans="1:19">
      <c r="A3294" t="s">
        <v>3429</v>
      </c>
      <c r="B3294">
        <v>1</v>
      </c>
      <c r="C3294">
        <v>1</v>
      </c>
      <c r="D3294">
        <v>1</v>
      </c>
      <c r="E3294">
        <v>1</v>
      </c>
      <c r="F3294">
        <v>1</v>
      </c>
      <c r="G3294">
        <v>1</v>
      </c>
      <c r="H3294">
        <v>1</v>
      </c>
      <c r="I3294">
        <v>1</v>
      </c>
      <c r="J3294">
        <v>1</v>
      </c>
      <c r="K3294">
        <v>0</v>
      </c>
      <c r="L3294">
        <v>1</v>
      </c>
      <c r="M3294">
        <v>1</v>
      </c>
      <c r="N3294">
        <v>1</v>
      </c>
      <c r="O3294">
        <v>1</v>
      </c>
      <c r="P3294">
        <v>1</v>
      </c>
      <c r="Q3294">
        <v>1</v>
      </c>
      <c r="R3294">
        <v>1</v>
      </c>
      <c r="S3294">
        <v>1</v>
      </c>
    </row>
    <row r="3295" spans="1:19">
      <c r="A3295" t="s">
        <v>3430</v>
      </c>
      <c r="B3295">
        <v>1</v>
      </c>
      <c r="C3295">
        <v>1</v>
      </c>
      <c r="D3295">
        <v>1</v>
      </c>
      <c r="E3295">
        <v>1</v>
      </c>
      <c r="F3295">
        <v>1</v>
      </c>
      <c r="G3295">
        <v>1</v>
      </c>
      <c r="H3295">
        <v>1</v>
      </c>
      <c r="I3295">
        <v>1</v>
      </c>
      <c r="J3295">
        <v>1</v>
      </c>
      <c r="K3295">
        <v>0</v>
      </c>
      <c r="L3295">
        <v>1</v>
      </c>
      <c r="M3295">
        <v>1</v>
      </c>
      <c r="N3295">
        <v>1</v>
      </c>
      <c r="O3295">
        <v>1</v>
      </c>
      <c r="P3295">
        <v>1</v>
      </c>
      <c r="Q3295">
        <v>1</v>
      </c>
      <c r="R3295">
        <v>1</v>
      </c>
      <c r="S3295">
        <v>1</v>
      </c>
    </row>
    <row r="3296" spans="1:19">
      <c r="A3296" t="s">
        <v>3431</v>
      </c>
      <c r="B3296">
        <v>1</v>
      </c>
      <c r="C3296">
        <v>1</v>
      </c>
      <c r="D3296">
        <v>1</v>
      </c>
      <c r="E3296">
        <v>1</v>
      </c>
      <c r="F3296">
        <v>1</v>
      </c>
      <c r="G3296">
        <v>1</v>
      </c>
      <c r="H3296">
        <v>1</v>
      </c>
      <c r="I3296">
        <v>1</v>
      </c>
      <c r="J3296">
        <v>1</v>
      </c>
      <c r="K3296">
        <v>0</v>
      </c>
      <c r="L3296">
        <v>1</v>
      </c>
      <c r="M3296">
        <v>1</v>
      </c>
      <c r="N3296">
        <v>1</v>
      </c>
      <c r="O3296">
        <v>1</v>
      </c>
      <c r="P3296">
        <v>1</v>
      </c>
      <c r="Q3296">
        <v>1</v>
      </c>
      <c r="R3296">
        <v>1</v>
      </c>
      <c r="S3296">
        <v>1</v>
      </c>
    </row>
    <row r="3297" spans="1:19">
      <c r="A3297" t="s">
        <v>3432</v>
      </c>
      <c r="B3297">
        <v>1</v>
      </c>
      <c r="C3297">
        <v>1</v>
      </c>
      <c r="D3297">
        <v>1</v>
      </c>
      <c r="E3297">
        <v>1</v>
      </c>
      <c r="F3297">
        <v>1</v>
      </c>
      <c r="G3297">
        <v>1</v>
      </c>
      <c r="H3297">
        <v>1</v>
      </c>
      <c r="I3297">
        <v>1</v>
      </c>
      <c r="J3297">
        <v>1</v>
      </c>
      <c r="K3297">
        <v>0</v>
      </c>
      <c r="L3297">
        <v>1</v>
      </c>
      <c r="M3297">
        <v>1</v>
      </c>
      <c r="N3297">
        <v>1</v>
      </c>
      <c r="O3297">
        <v>1</v>
      </c>
      <c r="P3297">
        <v>1</v>
      </c>
      <c r="Q3297">
        <v>1</v>
      </c>
      <c r="R3297">
        <v>1</v>
      </c>
      <c r="S3297">
        <v>1</v>
      </c>
    </row>
    <row r="3298" spans="1:19">
      <c r="A3298" t="s">
        <v>3433</v>
      </c>
      <c r="B3298">
        <v>1</v>
      </c>
      <c r="C3298">
        <v>1</v>
      </c>
      <c r="D3298">
        <v>1</v>
      </c>
      <c r="E3298">
        <v>1</v>
      </c>
      <c r="F3298">
        <v>1</v>
      </c>
      <c r="G3298">
        <v>1</v>
      </c>
      <c r="H3298">
        <v>1</v>
      </c>
      <c r="I3298">
        <v>1</v>
      </c>
      <c r="J3298">
        <v>1</v>
      </c>
      <c r="K3298">
        <v>0</v>
      </c>
      <c r="L3298">
        <v>1</v>
      </c>
      <c r="M3298">
        <v>1</v>
      </c>
      <c r="N3298">
        <v>1</v>
      </c>
      <c r="O3298">
        <v>1</v>
      </c>
      <c r="P3298">
        <v>1</v>
      </c>
      <c r="Q3298">
        <v>1</v>
      </c>
      <c r="R3298">
        <v>1</v>
      </c>
      <c r="S3298">
        <v>1</v>
      </c>
    </row>
    <row r="3299" spans="1:19">
      <c r="A3299" t="s">
        <v>3434</v>
      </c>
      <c r="B3299">
        <v>1</v>
      </c>
      <c r="C3299">
        <v>1</v>
      </c>
      <c r="D3299">
        <v>1</v>
      </c>
      <c r="E3299">
        <v>1</v>
      </c>
      <c r="F3299">
        <v>1</v>
      </c>
      <c r="G3299">
        <v>1</v>
      </c>
      <c r="H3299">
        <v>1</v>
      </c>
      <c r="I3299">
        <v>1</v>
      </c>
      <c r="J3299">
        <v>1</v>
      </c>
      <c r="K3299">
        <v>0</v>
      </c>
      <c r="L3299">
        <v>1</v>
      </c>
      <c r="M3299">
        <v>1</v>
      </c>
      <c r="N3299">
        <v>1</v>
      </c>
      <c r="O3299">
        <v>1</v>
      </c>
      <c r="P3299">
        <v>1</v>
      </c>
      <c r="Q3299">
        <v>1</v>
      </c>
      <c r="R3299">
        <v>1</v>
      </c>
      <c r="S3299">
        <v>1</v>
      </c>
    </row>
    <row r="3300" spans="1:19">
      <c r="A3300" t="s">
        <v>3435</v>
      </c>
      <c r="B3300">
        <v>1</v>
      </c>
      <c r="C3300">
        <v>1</v>
      </c>
      <c r="D3300">
        <v>1</v>
      </c>
      <c r="E3300">
        <v>1</v>
      </c>
      <c r="F3300">
        <v>1</v>
      </c>
      <c r="G3300">
        <v>1</v>
      </c>
      <c r="H3300">
        <v>1</v>
      </c>
      <c r="I3300">
        <v>1</v>
      </c>
      <c r="J3300">
        <v>1</v>
      </c>
      <c r="K3300">
        <v>0</v>
      </c>
      <c r="L3300">
        <v>1</v>
      </c>
      <c r="M3300">
        <v>1</v>
      </c>
      <c r="N3300">
        <v>1</v>
      </c>
      <c r="O3300">
        <v>1</v>
      </c>
      <c r="P3300">
        <v>1</v>
      </c>
      <c r="Q3300">
        <v>1</v>
      </c>
      <c r="R3300">
        <v>1</v>
      </c>
      <c r="S3300">
        <v>1</v>
      </c>
    </row>
    <row r="3301" spans="1:19">
      <c r="A3301" t="s">
        <v>3436</v>
      </c>
      <c r="B3301">
        <v>1</v>
      </c>
      <c r="C3301">
        <v>1</v>
      </c>
      <c r="D3301">
        <v>1</v>
      </c>
      <c r="E3301">
        <v>1</v>
      </c>
      <c r="F3301">
        <v>1</v>
      </c>
      <c r="G3301">
        <v>1</v>
      </c>
      <c r="H3301">
        <v>1</v>
      </c>
      <c r="I3301">
        <v>1</v>
      </c>
      <c r="J3301">
        <v>1</v>
      </c>
      <c r="K3301">
        <v>1</v>
      </c>
      <c r="L3301">
        <v>1</v>
      </c>
      <c r="M3301">
        <v>1</v>
      </c>
      <c r="N3301">
        <v>1</v>
      </c>
      <c r="O3301">
        <v>1</v>
      </c>
      <c r="P3301">
        <v>1</v>
      </c>
      <c r="Q3301">
        <v>1</v>
      </c>
      <c r="R3301">
        <v>1</v>
      </c>
      <c r="S3301">
        <v>1</v>
      </c>
    </row>
    <row r="3302" spans="1:19">
      <c r="A3302" t="s">
        <v>3437</v>
      </c>
      <c r="B3302">
        <v>1</v>
      </c>
      <c r="C3302">
        <v>1</v>
      </c>
      <c r="D3302">
        <v>1</v>
      </c>
      <c r="E3302">
        <v>1</v>
      </c>
      <c r="F3302">
        <v>1</v>
      </c>
      <c r="G3302">
        <v>1</v>
      </c>
      <c r="H3302">
        <v>1</v>
      </c>
      <c r="I3302">
        <v>1</v>
      </c>
      <c r="J3302">
        <v>1</v>
      </c>
      <c r="K3302">
        <v>1</v>
      </c>
      <c r="L3302">
        <v>1</v>
      </c>
      <c r="M3302">
        <v>1</v>
      </c>
      <c r="N3302">
        <v>1</v>
      </c>
      <c r="O3302">
        <v>1</v>
      </c>
      <c r="P3302">
        <v>1</v>
      </c>
      <c r="Q3302">
        <v>1</v>
      </c>
      <c r="R3302">
        <v>1</v>
      </c>
      <c r="S3302">
        <v>1</v>
      </c>
    </row>
    <row r="3303" spans="1:19">
      <c r="A3303" t="s">
        <v>3438</v>
      </c>
      <c r="B3303">
        <v>1</v>
      </c>
      <c r="C3303">
        <v>1</v>
      </c>
      <c r="D3303">
        <v>1</v>
      </c>
      <c r="E3303">
        <v>1</v>
      </c>
      <c r="F3303">
        <v>1</v>
      </c>
      <c r="G3303">
        <v>1</v>
      </c>
      <c r="H3303">
        <v>1</v>
      </c>
      <c r="I3303">
        <v>1</v>
      </c>
      <c r="J3303">
        <v>1</v>
      </c>
      <c r="K3303">
        <v>0</v>
      </c>
      <c r="L3303">
        <v>1</v>
      </c>
      <c r="M3303">
        <v>1</v>
      </c>
      <c r="N3303">
        <v>1</v>
      </c>
      <c r="O3303">
        <v>1</v>
      </c>
      <c r="P3303">
        <v>1</v>
      </c>
      <c r="Q3303">
        <v>1</v>
      </c>
      <c r="R3303">
        <v>1</v>
      </c>
      <c r="S3303">
        <v>1</v>
      </c>
    </row>
    <row r="3304" spans="1:19">
      <c r="A3304" t="s">
        <v>3439</v>
      </c>
      <c r="B3304">
        <v>1</v>
      </c>
      <c r="C3304">
        <v>1</v>
      </c>
      <c r="D3304">
        <v>1</v>
      </c>
      <c r="E3304">
        <v>1</v>
      </c>
      <c r="F3304">
        <v>1</v>
      </c>
      <c r="G3304">
        <v>1</v>
      </c>
      <c r="H3304">
        <v>1</v>
      </c>
      <c r="I3304">
        <v>1</v>
      </c>
      <c r="J3304">
        <v>1</v>
      </c>
      <c r="K3304">
        <v>1</v>
      </c>
      <c r="L3304">
        <v>1</v>
      </c>
      <c r="M3304">
        <v>1</v>
      </c>
      <c r="N3304">
        <v>1</v>
      </c>
      <c r="O3304">
        <v>1</v>
      </c>
      <c r="P3304">
        <v>1</v>
      </c>
      <c r="Q3304">
        <v>1</v>
      </c>
      <c r="R3304">
        <v>1</v>
      </c>
      <c r="S3304">
        <v>1</v>
      </c>
    </row>
    <row r="3305" spans="1:19">
      <c r="A3305" t="s">
        <v>3440</v>
      </c>
      <c r="B3305">
        <v>1</v>
      </c>
      <c r="C3305">
        <v>1</v>
      </c>
      <c r="D3305">
        <v>1</v>
      </c>
      <c r="E3305">
        <v>1</v>
      </c>
      <c r="F3305">
        <v>1</v>
      </c>
      <c r="G3305">
        <v>1</v>
      </c>
      <c r="H3305">
        <v>1</v>
      </c>
      <c r="I3305">
        <v>1</v>
      </c>
      <c r="J3305">
        <v>1</v>
      </c>
      <c r="K3305">
        <v>0</v>
      </c>
      <c r="L3305">
        <v>1</v>
      </c>
      <c r="M3305">
        <v>1</v>
      </c>
      <c r="N3305">
        <v>1</v>
      </c>
      <c r="O3305">
        <v>1</v>
      </c>
      <c r="P3305">
        <v>1</v>
      </c>
      <c r="Q3305">
        <v>1</v>
      </c>
      <c r="R3305">
        <v>1</v>
      </c>
      <c r="S3305">
        <v>1</v>
      </c>
    </row>
    <row r="3306" spans="1:19">
      <c r="A3306" t="s">
        <v>3441</v>
      </c>
      <c r="B3306">
        <v>1</v>
      </c>
      <c r="C3306">
        <v>1</v>
      </c>
      <c r="D3306">
        <v>1</v>
      </c>
      <c r="E3306">
        <v>1</v>
      </c>
      <c r="F3306">
        <v>1</v>
      </c>
      <c r="G3306">
        <v>1</v>
      </c>
      <c r="H3306">
        <v>1</v>
      </c>
      <c r="I3306">
        <v>1</v>
      </c>
      <c r="J3306">
        <v>1</v>
      </c>
      <c r="K3306">
        <v>0</v>
      </c>
      <c r="L3306">
        <v>1</v>
      </c>
      <c r="M3306">
        <v>1</v>
      </c>
      <c r="N3306">
        <v>1</v>
      </c>
      <c r="O3306">
        <v>1</v>
      </c>
      <c r="P3306">
        <v>1</v>
      </c>
      <c r="Q3306">
        <v>1</v>
      </c>
      <c r="R3306">
        <v>1</v>
      </c>
      <c r="S3306">
        <v>1</v>
      </c>
    </row>
    <row r="3307" spans="1:19">
      <c r="A3307" t="s">
        <v>3442</v>
      </c>
      <c r="B3307">
        <v>1</v>
      </c>
      <c r="C3307">
        <v>1</v>
      </c>
      <c r="D3307">
        <v>1</v>
      </c>
      <c r="E3307">
        <v>1</v>
      </c>
      <c r="F3307">
        <v>1</v>
      </c>
      <c r="G3307">
        <v>1</v>
      </c>
      <c r="H3307">
        <v>1</v>
      </c>
      <c r="I3307">
        <v>1</v>
      </c>
      <c r="J3307">
        <v>1</v>
      </c>
      <c r="K3307">
        <v>0</v>
      </c>
      <c r="L3307">
        <v>1</v>
      </c>
      <c r="M3307">
        <v>1</v>
      </c>
      <c r="N3307">
        <v>1</v>
      </c>
      <c r="O3307">
        <v>1</v>
      </c>
      <c r="P3307">
        <v>1</v>
      </c>
      <c r="Q3307">
        <v>1</v>
      </c>
      <c r="R3307">
        <v>1</v>
      </c>
      <c r="S3307">
        <v>1</v>
      </c>
    </row>
    <row r="3308" spans="1:19">
      <c r="A3308" t="s">
        <v>3443</v>
      </c>
      <c r="B3308">
        <v>1</v>
      </c>
      <c r="C3308">
        <v>1</v>
      </c>
      <c r="D3308">
        <v>1</v>
      </c>
      <c r="E3308">
        <v>1</v>
      </c>
      <c r="F3308">
        <v>1</v>
      </c>
      <c r="G3308">
        <v>1</v>
      </c>
      <c r="H3308">
        <v>1</v>
      </c>
      <c r="I3308">
        <v>1</v>
      </c>
      <c r="J3308">
        <v>1</v>
      </c>
      <c r="K3308">
        <v>0</v>
      </c>
      <c r="L3308">
        <v>1</v>
      </c>
      <c r="M3308">
        <v>1</v>
      </c>
      <c r="N3308">
        <v>1</v>
      </c>
      <c r="O3308">
        <v>1</v>
      </c>
      <c r="P3308">
        <v>1</v>
      </c>
      <c r="Q3308">
        <v>1</v>
      </c>
      <c r="R3308">
        <v>1</v>
      </c>
      <c r="S3308">
        <v>1</v>
      </c>
    </row>
    <row r="3309" spans="1:19">
      <c r="A3309" t="s">
        <v>3444</v>
      </c>
      <c r="B3309">
        <v>1</v>
      </c>
      <c r="C3309">
        <v>1</v>
      </c>
      <c r="D3309">
        <v>1</v>
      </c>
      <c r="E3309">
        <v>1</v>
      </c>
      <c r="F3309">
        <v>1</v>
      </c>
      <c r="G3309">
        <v>1</v>
      </c>
      <c r="H3309">
        <v>1</v>
      </c>
      <c r="I3309">
        <v>1</v>
      </c>
      <c r="J3309">
        <v>1</v>
      </c>
      <c r="K3309">
        <v>0</v>
      </c>
      <c r="L3309">
        <v>1</v>
      </c>
      <c r="M3309">
        <v>1</v>
      </c>
      <c r="N3309">
        <v>1</v>
      </c>
      <c r="O3309">
        <v>1</v>
      </c>
      <c r="P3309">
        <v>1</v>
      </c>
      <c r="Q3309">
        <v>1</v>
      </c>
      <c r="R3309">
        <v>1</v>
      </c>
      <c r="S3309">
        <v>1</v>
      </c>
    </row>
    <row r="3310" spans="1:19">
      <c r="A3310" t="s">
        <v>3445</v>
      </c>
      <c r="B3310">
        <v>1</v>
      </c>
      <c r="C3310">
        <v>1</v>
      </c>
      <c r="D3310">
        <v>1</v>
      </c>
      <c r="E3310">
        <v>1</v>
      </c>
      <c r="F3310">
        <v>1</v>
      </c>
      <c r="G3310">
        <v>1</v>
      </c>
      <c r="H3310">
        <v>1</v>
      </c>
      <c r="I3310">
        <v>1</v>
      </c>
      <c r="J3310">
        <v>1</v>
      </c>
      <c r="K3310">
        <v>0</v>
      </c>
      <c r="L3310">
        <v>1</v>
      </c>
      <c r="M3310">
        <v>1</v>
      </c>
      <c r="N3310">
        <v>1</v>
      </c>
      <c r="O3310">
        <v>1</v>
      </c>
      <c r="P3310">
        <v>1</v>
      </c>
      <c r="Q3310">
        <v>1</v>
      </c>
      <c r="R3310">
        <v>1</v>
      </c>
      <c r="S3310">
        <v>1</v>
      </c>
    </row>
    <row r="3311" spans="1:19">
      <c r="A3311" t="s">
        <v>3446</v>
      </c>
      <c r="B3311">
        <v>1</v>
      </c>
      <c r="C3311">
        <v>1</v>
      </c>
      <c r="D3311">
        <v>1</v>
      </c>
      <c r="E3311">
        <v>1</v>
      </c>
      <c r="F3311">
        <v>1</v>
      </c>
      <c r="G3311">
        <v>1</v>
      </c>
      <c r="H3311">
        <v>1</v>
      </c>
      <c r="I3311">
        <v>1</v>
      </c>
      <c r="J3311">
        <v>1</v>
      </c>
      <c r="K3311">
        <v>0</v>
      </c>
      <c r="L3311">
        <v>1</v>
      </c>
      <c r="M3311">
        <v>1</v>
      </c>
      <c r="N3311">
        <v>1</v>
      </c>
      <c r="O3311">
        <v>1</v>
      </c>
      <c r="P3311">
        <v>1</v>
      </c>
      <c r="Q3311">
        <v>1</v>
      </c>
      <c r="R3311">
        <v>1</v>
      </c>
      <c r="S3311">
        <v>1</v>
      </c>
    </row>
    <row r="3312" spans="1:19">
      <c r="A3312" t="s">
        <v>3447</v>
      </c>
      <c r="B3312">
        <v>1</v>
      </c>
      <c r="C3312">
        <v>1</v>
      </c>
      <c r="D3312">
        <v>1</v>
      </c>
      <c r="E3312">
        <v>1</v>
      </c>
      <c r="F3312">
        <v>1</v>
      </c>
      <c r="G3312">
        <v>1</v>
      </c>
      <c r="H3312">
        <v>1</v>
      </c>
      <c r="I3312">
        <v>1</v>
      </c>
      <c r="J3312">
        <v>1</v>
      </c>
      <c r="K3312">
        <v>0</v>
      </c>
      <c r="L3312">
        <v>1</v>
      </c>
      <c r="M3312">
        <v>1</v>
      </c>
      <c r="N3312">
        <v>1</v>
      </c>
      <c r="O3312">
        <v>1</v>
      </c>
      <c r="P3312">
        <v>1</v>
      </c>
      <c r="Q3312">
        <v>1</v>
      </c>
      <c r="R3312">
        <v>1</v>
      </c>
      <c r="S3312">
        <v>1</v>
      </c>
    </row>
    <row r="3313" spans="1:19">
      <c r="A3313" t="s">
        <v>3448</v>
      </c>
      <c r="B3313">
        <v>1</v>
      </c>
      <c r="C3313">
        <v>1</v>
      </c>
      <c r="D3313">
        <v>1</v>
      </c>
      <c r="E3313">
        <v>1</v>
      </c>
      <c r="F3313">
        <v>1</v>
      </c>
      <c r="G3313">
        <v>1</v>
      </c>
      <c r="H3313">
        <v>1</v>
      </c>
      <c r="I3313">
        <v>1</v>
      </c>
      <c r="J3313">
        <v>1</v>
      </c>
      <c r="K3313">
        <v>0</v>
      </c>
      <c r="L3313">
        <v>1</v>
      </c>
      <c r="M3313">
        <v>1</v>
      </c>
      <c r="N3313">
        <v>1</v>
      </c>
      <c r="O3313">
        <v>1</v>
      </c>
      <c r="P3313">
        <v>1</v>
      </c>
      <c r="Q3313">
        <v>1</v>
      </c>
      <c r="R3313">
        <v>1</v>
      </c>
      <c r="S3313">
        <v>1</v>
      </c>
    </row>
    <row r="3314" spans="1:19">
      <c r="A3314" t="s">
        <v>3449</v>
      </c>
      <c r="B3314">
        <v>1</v>
      </c>
      <c r="C3314">
        <v>1</v>
      </c>
      <c r="D3314">
        <v>1</v>
      </c>
      <c r="E3314">
        <v>1</v>
      </c>
      <c r="F3314">
        <v>1</v>
      </c>
      <c r="G3314">
        <v>1</v>
      </c>
      <c r="H3314">
        <v>1</v>
      </c>
      <c r="I3314">
        <v>1</v>
      </c>
      <c r="J3314">
        <v>1</v>
      </c>
      <c r="K3314">
        <v>0</v>
      </c>
      <c r="L3314">
        <v>1</v>
      </c>
      <c r="M3314">
        <v>1</v>
      </c>
      <c r="N3314">
        <v>1</v>
      </c>
      <c r="O3314">
        <v>1</v>
      </c>
      <c r="P3314">
        <v>1</v>
      </c>
      <c r="Q3314">
        <v>1</v>
      </c>
      <c r="R3314">
        <v>1</v>
      </c>
      <c r="S3314">
        <v>1</v>
      </c>
    </row>
    <row r="3315" spans="1:19">
      <c r="A3315" t="s">
        <v>3450</v>
      </c>
      <c r="B3315">
        <v>1</v>
      </c>
      <c r="C3315">
        <v>1</v>
      </c>
      <c r="D3315">
        <v>1</v>
      </c>
      <c r="E3315">
        <v>1</v>
      </c>
      <c r="F3315">
        <v>1</v>
      </c>
      <c r="G3315">
        <v>1</v>
      </c>
      <c r="H3315">
        <v>1</v>
      </c>
      <c r="I3315">
        <v>1</v>
      </c>
      <c r="J3315">
        <v>1</v>
      </c>
      <c r="K3315">
        <v>0</v>
      </c>
      <c r="L3315">
        <v>1</v>
      </c>
      <c r="M3315">
        <v>1</v>
      </c>
      <c r="N3315">
        <v>1</v>
      </c>
      <c r="O3315">
        <v>1</v>
      </c>
      <c r="P3315">
        <v>1</v>
      </c>
      <c r="Q3315">
        <v>1</v>
      </c>
      <c r="R3315">
        <v>1</v>
      </c>
      <c r="S3315">
        <v>1</v>
      </c>
    </row>
    <row r="3316" spans="1:19">
      <c r="A3316" t="s">
        <v>3451</v>
      </c>
      <c r="B3316">
        <v>1</v>
      </c>
      <c r="C3316">
        <v>1</v>
      </c>
      <c r="D3316">
        <v>1</v>
      </c>
      <c r="E3316">
        <v>1</v>
      </c>
      <c r="F3316">
        <v>1</v>
      </c>
      <c r="G3316">
        <v>1</v>
      </c>
      <c r="H3316">
        <v>1</v>
      </c>
      <c r="I3316">
        <v>1</v>
      </c>
      <c r="J3316">
        <v>1</v>
      </c>
      <c r="K3316">
        <v>0</v>
      </c>
      <c r="L3316">
        <v>1</v>
      </c>
      <c r="M3316">
        <v>1</v>
      </c>
      <c r="N3316">
        <v>1</v>
      </c>
      <c r="O3316">
        <v>1</v>
      </c>
      <c r="P3316">
        <v>1</v>
      </c>
      <c r="Q3316">
        <v>1</v>
      </c>
      <c r="R3316">
        <v>1</v>
      </c>
      <c r="S3316">
        <v>1</v>
      </c>
    </row>
    <row r="3317" spans="1:19">
      <c r="A3317" t="s">
        <v>3452</v>
      </c>
      <c r="B3317">
        <v>1</v>
      </c>
      <c r="C3317">
        <v>1</v>
      </c>
      <c r="D3317">
        <v>1</v>
      </c>
      <c r="E3317">
        <v>1</v>
      </c>
      <c r="F3317">
        <v>1</v>
      </c>
      <c r="G3317">
        <v>1</v>
      </c>
      <c r="H3317">
        <v>1</v>
      </c>
      <c r="I3317">
        <v>1</v>
      </c>
      <c r="J3317">
        <v>1</v>
      </c>
      <c r="K3317">
        <v>1</v>
      </c>
      <c r="L3317">
        <v>1</v>
      </c>
      <c r="M3317">
        <v>1</v>
      </c>
      <c r="N3317">
        <v>1</v>
      </c>
      <c r="O3317">
        <v>1</v>
      </c>
      <c r="P3317">
        <v>1</v>
      </c>
      <c r="Q3317">
        <v>1</v>
      </c>
      <c r="R3317">
        <v>1</v>
      </c>
      <c r="S3317">
        <v>1</v>
      </c>
    </row>
    <row r="3318" spans="1:19">
      <c r="A3318" t="s">
        <v>3453</v>
      </c>
      <c r="B3318">
        <v>1</v>
      </c>
      <c r="C3318">
        <v>1</v>
      </c>
      <c r="D3318">
        <v>1</v>
      </c>
      <c r="E3318">
        <v>1</v>
      </c>
      <c r="F3318">
        <v>1</v>
      </c>
      <c r="G3318">
        <v>1</v>
      </c>
      <c r="H3318">
        <v>1</v>
      </c>
      <c r="I3318">
        <v>1</v>
      </c>
      <c r="J3318">
        <v>1</v>
      </c>
      <c r="K3318">
        <v>0</v>
      </c>
      <c r="L3318">
        <v>1</v>
      </c>
      <c r="M3318">
        <v>1</v>
      </c>
      <c r="N3318">
        <v>1</v>
      </c>
      <c r="O3318">
        <v>1</v>
      </c>
      <c r="P3318">
        <v>1</v>
      </c>
      <c r="Q3318">
        <v>1</v>
      </c>
      <c r="R3318">
        <v>1</v>
      </c>
      <c r="S3318">
        <v>1</v>
      </c>
    </row>
    <row r="3319" spans="1:19">
      <c r="A3319" t="s">
        <v>3454</v>
      </c>
      <c r="B3319">
        <v>1</v>
      </c>
      <c r="C3319">
        <v>1</v>
      </c>
      <c r="D3319">
        <v>1</v>
      </c>
      <c r="E3319">
        <v>1</v>
      </c>
      <c r="F3319">
        <v>1</v>
      </c>
      <c r="G3319">
        <v>1</v>
      </c>
      <c r="H3319">
        <v>1</v>
      </c>
      <c r="I3319">
        <v>1</v>
      </c>
      <c r="J3319">
        <v>1</v>
      </c>
      <c r="K3319">
        <v>1</v>
      </c>
      <c r="L3319">
        <v>1</v>
      </c>
      <c r="M3319">
        <v>1</v>
      </c>
      <c r="N3319">
        <v>1</v>
      </c>
      <c r="O3319">
        <v>1</v>
      </c>
      <c r="P3319">
        <v>1</v>
      </c>
      <c r="Q3319">
        <v>1</v>
      </c>
      <c r="R3319">
        <v>1</v>
      </c>
      <c r="S3319">
        <v>1</v>
      </c>
    </row>
    <row r="3320" spans="1:19">
      <c r="A3320" t="s">
        <v>3455</v>
      </c>
      <c r="B3320">
        <v>1</v>
      </c>
      <c r="C3320">
        <v>1</v>
      </c>
      <c r="D3320">
        <v>1</v>
      </c>
      <c r="E3320">
        <v>1</v>
      </c>
      <c r="F3320">
        <v>1</v>
      </c>
      <c r="G3320">
        <v>1</v>
      </c>
      <c r="H3320">
        <v>1</v>
      </c>
      <c r="I3320">
        <v>1</v>
      </c>
      <c r="J3320">
        <v>1</v>
      </c>
      <c r="K3320">
        <v>1</v>
      </c>
      <c r="L3320">
        <v>1</v>
      </c>
      <c r="M3320">
        <v>1</v>
      </c>
      <c r="N3320">
        <v>1</v>
      </c>
      <c r="O3320">
        <v>1</v>
      </c>
      <c r="P3320">
        <v>1</v>
      </c>
      <c r="Q3320">
        <v>1</v>
      </c>
      <c r="R3320">
        <v>1</v>
      </c>
      <c r="S3320">
        <v>1</v>
      </c>
    </row>
    <row r="3321" spans="1:19">
      <c r="A3321" t="s">
        <v>3456</v>
      </c>
      <c r="B3321">
        <v>1</v>
      </c>
      <c r="C3321">
        <v>1</v>
      </c>
      <c r="D3321">
        <v>1</v>
      </c>
      <c r="E3321">
        <v>1</v>
      </c>
      <c r="F3321">
        <v>1</v>
      </c>
      <c r="G3321">
        <v>1</v>
      </c>
      <c r="H3321">
        <v>1</v>
      </c>
      <c r="I3321">
        <v>1</v>
      </c>
      <c r="J3321">
        <v>1</v>
      </c>
      <c r="K3321">
        <v>1</v>
      </c>
      <c r="L3321">
        <v>1</v>
      </c>
      <c r="M3321">
        <v>1</v>
      </c>
      <c r="N3321">
        <v>1</v>
      </c>
      <c r="O3321">
        <v>1</v>
      </c>
      <c r="P3321">
        <v>1</v>
      </c>
      <c r="Q3321">
        <v>1</v>
      </c>
      <c r="R3321">
        <v>1</v>
      </c>
      <c r="S3321">
        <v>1</v>
      </c>
    </row>
    <row r="3322" spans="1:19">
      <c r="A3322" t="s">
        <v>3457</v>
      </c>
      <c r="B3322">
        <v>1</v>
      </c>
      <c r="C3322">
        <v>1</v>
      </c>
      <c r="D3322">
        <v>1</v>
      </c>
      <c r="E3322">
        <v>1</v>
      </c>
      <c r="F3322">
        <v>1</v>
      </c>
      <c r="G3322">
        <v>1</v>
      </c>
      <c r="H3322">
        <v>1</v>
      </c>
      <c r="I3322">
        <v>1</v>
      </c>
      <c r="J3322">
        <v>1</v>
      </c>
      <c r="K3322">
        <v>1</v>
      </c>
      <c r="L3322">
        <v>1</v>
      </c>
      <c r="M3322">
        <v>1</v>
      </c>
      <c r="N3322">
        <v>1</v>
      </c>
      <c r="O3322">
        <v>1</v>
      </c>
      <c r="P3322">
        <v>1</v>
      </c>
      <c r="Q3322">
        <v>1</v>
      </c>
      <c r="R3322">
        <v>1</v>
      </c>
      <c r="S3322">
        <v>1</v>
      </c>
    </row>
    <row r="3323" spans="1:19">
      <c r="A3323" t="s">
        <v>3458</v>
      </c>
      <c r="B3323">
        <v>1</v>
      </c>
      <c r="C3323">
        <v>1</v>
      </c>
      <c r="D3323">
        <v>1</v>
      </c>
      <c r="E3323">
        <v>1</v>
      </c>
      <c r="F3323">
        <v>1</v>
      </c>
      <c r="G3323">
        <v>1</v>
      </c>
      <c r="H3323">
        <v>1</v>
      </c>
      <c r="I3323">
        <v>1</v>
      </c>
      <c r="J3323">
        <v>1</v>
      </c>
      <c r="K3323">
        <v>0</v>
      </c>
      <c r="L3323">
        <v>1</v>
      </c>
      <c r="M3323">
        <v>1</v>
      </c>
      <c r="N3323">
        <v>1</v>
      </c>
      <c r="O3323">
        <v>1</v>
      </c>
      <c r="P3323">
        <v>1</v>
      </c>
      <c r="Q3323">
        <v>1</v>
      </c>
      <c r="R3323">
        <v>1</v>
      </c>
      <c r="S3323">
        <v>1</v>
      </c>
    </row>
    <row r="3324" spans="1:19">
      <c r="A3324" t="s">
        <v>3459</v>
      </c>
      <c r="B3324">
        <v>1</v>
      </c>
      <c r="C3324">
        <v>1</v>
      </c>
      <c r="D3324">
        <v>1</v>
      </c>
      <c r="E3324">
        <v>1</v>
      </c>
      <c r="F3324">
        <v>1</v>
      </c>
      <c r="G3324">
        <v>1</v>
      </c>
      <c r="H3324">
        <v>1</v>
      </c>
      <c r="I3324">
        <v>1</v>
      </c>
      <c r="J3324">
        <v>1</v>
      </c>
      <c r="K3324">
        <v>1</v>
      </c>
      <c r="L3324">
        <v>1</v>
      </c>
      <c r="M3324">
        <v>1</v>
      </c>
      <c r="N3324">
        <v>1</v>
      </c>
      <c r="O3324">
        <v>1</v>
      </c>
      <c r="P3324">
        <v>1</v>
      </c>
      <c r="Q3324">
        <v>1</v>
      </c>
      <c r="R3324">
        <v>1</v>
      </c>
      <c r="S3324">
        <v>1</v>
      </c>
    </row>
    <row r="3325" spans="1:19">
      <c r="A3325" t="s">
        <v>3460</v>
      </c>
      <c r="B3325">
        <v>1</v>
      </c>
      <c r="C3325">
        <v>1</v>
      </c>
      <c r="D3325">
        <v>1</v>
      </c>
      <c r="E3325">
        <v>1</v>
      </c>
      <c r="F3325">
        <v>1</v>
      </c>
      <c r="G3325">
        <v>1</v>
      </c>
      <c r="H3325">
        <v>1</v>
      </c>
      <c r="I3325">
        <v>1</v>
      </c>
      <c r="J3325">
        <v>1</v>
      </c>
      <c r="K3325">
        <v>0</v>
      </c>
      <c r="L3325">
        <v>1</v>
      </c>
      <c r="M3325">
        <v>1</v>
      </c>
      <c r="N3325">
        <v>1</v>
      </c>
      <c r="O3325">
        <v>1</v>
      </c>
      <c r="P3325">
        <v>1</v>
      </c>
      <c r="Q3325">
        <v>1</v>
      </c>
      <c r="R3325">
        <v>1</v>
      </c>
      <c r="S3325">
        <v>1</v>
      </c>
    </row>
    <row r="3326" spans="1:19">
      <c r="A3326" t="s">
        <v>3461</v>
      </c>
      <c r="B3326">
        <v>1</v>
      </c>
      <c r="C3326">
        <v>1</v>
      </c>
      <c r="D3326">
        <v>1</v>
      </c>
      <c r="E3326">
        <v>1</v>
      </c>
      <c r="F3326">
        <v>1</v>
      </c>
      <c r="G3326">
        <v>1</v>
      </c>
      <c r="H3326">
        <v>1</v>
      </c>
      <c r="I3326">
        <v>1</v>
      </c>
      <c r="J3326">
        <v>1</v>
      </c>
      <c r="K3326">
        <v>1</v>
      </c>
      <c r="L3326">
        <v>1</v>
      </c>
      <c r="M3326">
        <v>1</v>
      </c>
      <c r="N3326">
        <v>1</v>
      </c>
      <c r="O3326">
        <v>1</v>
      </c>
      <c r="P3326">
        <v>1</v>
      </c>
      <c r="Q3326">
        <v>1</v>
      </c>
      <c r="R3326">
        <v>1</v>
      </c>
      <c r="S3326">
        <v>1</v>
      </c>
    </row>
    <row r="3327" spans="1:19">
      <c r="A3327" t="s">
        <v>3462</v>
      </c>
      <c r="B3327">
        <v>1</v>
      </c>
      <c r="C3327">
        <v>1</v>
      </c>
      <c r="D3327">
        <v>1</v>
      </c>
      <c r="E3327">
        <v>1</v>
      </c>
      <c r="F3327">
        <v>1</v>
      </c>
      <c r="G3327">
        <v>1</v>
      </c>
      <c r="H3327">
        <v>1</v>
      </c>
      <c r="I3327">
        <v>1</v>
      </c>
      <c r="J3327">
        <v>1</v>
      </c>
      <c r="K3327">
        <v>1</v>
      </c>
      <c r="L3327">
        <v>1</v>
      </c>
      <c r="M3327">
        <v>1</v>
      </c>
      <c r="N3327">
        <v>1</v>
      </c>
      <c r="O3327">
        <v>1</v>
      </c>
      <c r="P3327">
        <v>1</v>
      </c>
      <c r="Q3327">
        <v>1</v>
      </c>
      <c r="R3327">
        <v>1</v>
      </c>
      <c r="S3327">
        <v>1</v>
      </c>
    </row>
    <row r="3328" spans="1:19">
      <c r="A3328" t="s">
        <v>3463</v>
      </c>
      <c r="B3328">
        <v>1</v>
      </c>
      <c r="C3328">
        <v>1</v>
      </c>
      <c r="D3328">
        <v>1</v>
      </c>
      <c r="E3328">
        <v>1</v>
      </c>
      <c r="F3328">
        <v>1</v>
      </c>
      <c r="G3328">
        <v>1</v>
      </c>
      <c r="H3328">
        <v>1</v>
      </c>
      <c r="I3328">
        <v>1</v>
      </c>
      <c r="J3328">
        <v>1</v>
      </c>
      <c r="K3328">
        <v>0</v>
      </c>
      <c r="L3328">
        <v>1</v>
      </c>
      <c r="M3328">
        <v>1</v>
      </c>
      <c r="N3328">
        <v>1</v>
      </c>
      <c r="O3328">
        <v>1</v>
      </c>
      <c r="P3328">
        <v>1</v>
      </c>
      <c r="Q3328">
        <v>1</v>
      </c>
      <c r="R3328">
        <v>1</v>
      </c>
      <c r="S3328">
        <v>1</v>
      </c>
    </row>
    <row r="3329" spans="1:19">
      <c r="A3329" t="s">
        <v>3464</v>
      </c>
      <c r="B3329">
        <v>1</v>
      </c>
      <c r="C3329">
        <v>1</v>
      </c>
      <c r="D3329">
        <v>1</v>
      </c>
      <c r="E3329">
        <v>1</v>
      </c>
      <c r="F3329">
        <v>0</v>
      </c>
      <c r="G3329">
        <v>1</v>
      </c>
      <c r="H3329">
        <v>1</v>
      </c>
      <c r="I3329">
        <v>1</v>
      </c>
      <c r="J3329">
        <v>0</v>
      </c>
      <c r="K3329">
        <v>1</v>
      </c>
      <c r="L3329">
        <v>1</v>
      </c>
      <c r="M3329">
        <v>1</v>
      </c>
      <c r="N3329">
        <v>1</v>
      </c>
      <c r="O3329">
        <v>1</v>
      </c>
      <c r="P3329">
        <v>0</v>
      </c>
      <c r="Q3329">
        <v>1</v>
      </c>
      <c r="R3329">
        <v>0</v>
      </c>
      <c r="S3329">
        <v>1</v>
      </c>
    </row>
    <row r="3330" spans="1:19">
      <c r="A3330" t="s">
        <v>3465</v>
      </c>
      <c r="B3330">
        <v>0</v>
      </c>
      <c r="C3330">
        <v>0</v>
      </c>
      <c r="D3330">
        <v>0</v>
      </c>
      <c r="E3330">
        <v>0</v>
      </c>
      <c r="F3330">
        <v>0</v>
      </c>
      <c r="G3330">
        <v>0</v>
      </c>
      <c r="H3330">
        <v>0</v>
      </c>
      <c r="I3330">
        <v>0</v>
      </c>
      <c r="J3330">
        <v>0</v>
      </c>
      <c r="K3330">
        <v>0</v>
      </c>
      <c r="L3330">
        <v>0</v>
      </c>
      <c r="M3330">
        <v>0</v>
      </c>
      <c r="N3330">
        <v>0</v>
      </c>
      <c r="O3330">
        <v>0</v>
      </c>
      <c r="P3330">
        <v>0</v>
      </c>
      <c r="Q3330">
        <v>0</v>
      </c>
      <c r="R3330">
        <v>0</v>
      </c>
      <c r="S3330">
        <v>0</v>
      </c>
    </row>
    <row r="3331" spans="1:19">
      <c r="A3331" t="s">
        <v>3466</v>
      </c>
      <c r="B3331">
        <v>1</v>
      </c>
      <c r="C3331">
        <v>1</v>
      </c>
      <c r="D3331">
        <v>1</v>
      </c>
      <c r="E3331">
        <v>1</v>
      </c>
      <c r="F3331">
        <v>1</v>
      </c>
      <c r="G3331">
        <v>1</v>
      </c>
      <c r="H3331">
        <v>1</v>
      </c>
      <c r="I3331">
        <v>1</v>
      </c>
      <c r="J3331">
        <v>1</v>
      </c>
      <c r="K3331">
        <v>1</v>
      </c>
      <c r="L3331">
        <v>1</v>
      </c>
      <c r="M3331">
        <v>1</v>
      </c>
      <c r="N3331">
        <v>1</v>
      </c>
      <c r="O3331">
        <v>1</v>
      </c>
      <c r="P3331">
        <v>1</v>
      </c>
      <c r="Q3331">
        <v>1</v>
      </c>
      <c r="R3331">
        <v>1</v>
      </c>
      <c r="S3331">
        <v>1</v>
      </c>
    </row>
    <row r="3332" spans="1:19">
      <c r="A3332" t="s">
        <v>3467</v>
      </c>
      <c r="B3332">
        <v>0</v>
      </c>
      <c r="C3332">
        <v>0</v>
      </c>
      <c r="D3332">
        <v>0</v>
      </c>
      <c r="E3332">
        <v>0</v>
      </c>
      <c r="F3332">
        <v>0</v>
      </c>
      <c r="G3332">
        <v>0</v>
      </c>
      <c r="H3332">
        <v>0</v>
      </c>
      <c r="I3332">
        <v>0</v>
      </c>
      <c r="J3332">
        <v>0</v>
      </c>
      <c r="K3332">
        <v>0</v>
      </c>
      <c r="L3332">
        <v>0</v>
      </c>
      <c r="M3332">
        <v>0</v>
      </c>
      <c r="N3332">
        <v>0</v>
      </c>
      <c r="O3332">
        <v>0</v>
      </c>
      <c r="P3332">
        <v>1</v>
      </c>
      <c r="Q3332">
        <v>0</v>
      </c>
      <c r="R3332">
        <v>0</v>
      </c>
      <c r="S3332">
        <v>0</v>
      </c>
    </row>
    <row r="3333" spans="1:19">
      <c r="A3333" t="s">
        <v>3468</v>
      </c>
      <c r="B3333">
        <v>0</v>
      </c>
      <c r="C3333">
        <v>0</v>
      </c>
      <c r="D3333">
        <v>0</v>
      </c>
      <c r="E3333">
        <v>0</v>
      </c>
      <c r="F3333">
        <v>0</v>
      </c>
      <c r="G3333">
        <v>0</v>
      </c>
      <c r="H3333">
        <v>0</v>
      </c>
      <c r="I3333">
        <v>0</v>
      </c>
      <c r="J3333">
        <v>0</v>
      </c>
      <c r="K3333">
        <v>0</v>
      </c>
      <c r="L3333">
        <v>0</v>
      </c>
      <c r="M3333">
        <v>0</v>
      </c>
      <c r="N3333">
        <v>0</v>
      </c>
      <c r="O3333">
        <v>0</v>
      </c>
      <c r="P3333">
        <v>0</v>
      </c>
      <c r="Q3333">
        <v>0</v>
      </c>
      <c r="R3333">
        <v>0</v>
      </c>
      <c r="S3333">
        <v>0</v>
      </c>
    </row>
    <row r="3334" spans="1:19">
      <c r="A3334" t="s">
        <v>3469</v>
      </c>
      <c r="B3334">
        <v>0</v>
      </c>
      <c r="C3334">
        <v>0</v>
      </c>
      <c r="D3334">
        <v>0</v>
      </c>
      <c r="E3334">
        <v>0</v>
      </c>
      <c r="F3334">
        <v>0</v>
      </c>
      <c r="G3334">
        <v>0</v>
      </c>
      <c r="H3334">
        <v>1</v>
      </c>
      <c r="I3334">
        <v>0</v>
      </c>
      <c r="J3334">
        <v>0</v>
      </c>
      <c r="K3334">
        <v>1</v>
      </c>
      <c r="L3334">
        <v>0</v>
      </c>
      <c r="M3334">
        <v>0</v>
      </c>
      <c r="N3334">
        <v>0</v>
      </c>
      <c r="O3334">
        <v>0</v>
      </c>
      <c r="P3334">
        <v>0</v>
      </c>
      <c r="Q3334">
        <v>0</v>
      </c>
      <c r="R3334">
        <v>0</v>
      </c>
      <c r="S3334">
        <v>0</v>
      </c>
    </row>
    <row r="3335" spans="1:19">
      <c r="A3335" t="s">
        <v>3470</v>
      </c>
      <c r="B3335">
        <v>0</v>
      </c>
      <c r="C3335">
        <v>0</v>
      </c>
      <c r="D3335">
        <v>0</v>
      </c>
      <c r="E3335">
        <v>0</v>
      </c>
      <c r="F3335">
        <v>0</v>
      </c>
      <c r="G3335">
        <v>0</v>
      </c>
      <c r="H3335">
        <v>0</v>
      </c>
      <c r="I3335">
        <v>0</v>
      </c>
      <c r="J3335">
        <v>0</v>
      </c>
      <c r="K3335">
        <v>1</v>
      </c>
      <c r="L3335">
        <v>0</v>
      </c>
      <c r="M3335">
        <v>0</v>
      </c>
      <c r="N3335">
        <v>0</v>
      </c>
      <c r="O3335">
        <v>0</v>
      </c>
      <c r="P3335">
        <v>0</v>
      </c>
      <c r="Q3335">
        <v>0</v>
      </c>
      <c r="R3335">
        <v>0</v>
      </c>
      <c r="S3335">
        <v>0</v>
      </c>
    </row>
    <row r="3336" spans="1:19">
      <c r="A3336" t="s">
        <v>3471</v>
      </c>
      <c r="B3336">
        <v>0</v>
      </c>
      <c r="C3336">
        <v>0</v>
      </c>
      <c r="D3336">
        <v>0</v>
      </c>
      <c r="E3336">
        <v>0</v>
      </c>
      <c r="F3336">
        <v>0</v>
      </c>
      <c r="G3336">
        <v>0</v>
      </c>
      <c r="H3336">
        <v>0</v>
      </c>
      <c r="I3336">
        <v>0</v>
      </c>
      <c r="J3336">
        <v>0</v>
      </c>
      <c r="K3336">
        <v>0</v>
      </c>
      <c r="L3336">
        <v>0</v>
      </c>
      <c r="M3336">
        <v>0</v>
      </c>
      <c r="N3336">
        <v>0</v>
      </c>
      <c r="O3336">
        <v>0</v>
      </c>
      <c r="P3336">
        <v>0</v>
      </c>
      <c r="Q3336">
        <v>0</v>
      </c>
      <c r="R3336">
        <v>0</v>
      </c>
      <c r="S3336">
        <v>0</v>
      </c>
    </row>
    <row r="3337" spans="1:19">
      <c r="A3337" t="s">
        <v>3472</v>
      </c>
      <c r="B3337">
        <v>1</v>
      </c>
      <c r="C3337">
        <v>1</v>
      </c>
      <c r="D3337">
        <v>1</v>
      </c>
      <c r="E3337">
        <v>1</v>
      </c>
      <c r="F3337">
        <v>1</v>
      </c>
      <c r="G3337">
        <v>1</v>
      </c>
      <c r="H3337">
        <v>1</v>
      </c>
      <c r="I3337">
        <v>1</v>
      </c>
      <c r="J3337">
        <v>1</v>
      </c>
      <c r="K3337">
        <v>1</v>
      </c>
      <c r="L3337">
        <v>1</v>
      </c>
      <c r="M3337">
        <v>1</v>
      </c>
      <c r="N3337">
        <v>1</v>
      </c>
      <c r="O3337">
        <v>1</v>
      </c>
      <c r="P3337">
        <v>1</v>
      </c>
      <c r="Q3337">
        <v>1</v>
      </c>
      <c r="R3337">
        <v>1</v>
      </c>
      <c r="S3337">
        <v>1</v>
      </c>
    </row>
    <row r="3338" spans="1:19">
      <c r="A3338" t="s">
        <v>3473</v>
      </c>
      <c r="B3338">
        <v>0</v>
      </c>
      <c r="C3338">
        <v>0</v>
      </c>
      <c r="D3338">
        <v>0</v>
      </c>
      <c r="E3338">
        <v>0</v>
      </c>
      <c r="F3338">
        <v>0</v>
      </c>
      <c r="G3338">
        <v>0</v>
      </c>
      <c r="H3338">
        <v>0</v>
      </c>
      <c r="I3338">
        <v>0</v>
      </c>
      <c r="J3338">
        <v>0</v>
      </c>
      <c r="K3338">
        <v>1</v>
      </c>
      <c r="L3338">
        <v>0</v>
      </c>
      <c r="M3338">
        <v>0</v>
      </c>
      <c r="N3338">
        <v>0</v>
      </c>
      <c r="O3338">
        <v>0</v>
      </c>
      <c r="P3338">
        <v>0</v>
      </c>
      <c r="Q3338">
        <v>0</v>
      </c>
      <c r="R3338">
        <v>0</v>
      </c>
      <c r="S3338">
        <v>0</v>
      </c>
    </row>
    <row r="3339" spans="1:19">
      <c r="A3339" t="s">
        <v>3474</v>
      </c>
      <c r="B3339">
        <v>0</v>
      </c>
      <c r="C3339">
        <v>0</v>
      </c>
      <c r="D3339">
        <v>0</v>
      </c>
      <c r="E3339">
        <v>0</v>
      </c>
      <c r="F3339">
        <v>0</v>
      </c>
      <c r="G3339">
        <v>0</v>
      </c>
      <c r="H3339">
        <v>0</v>
      </c>
      <c r="I3339">
        <v>0</v>
      </c>
      <c r="J3339">
        <v>0</v>
      </c>
      <c r="K3339">
        <v>0</v>
      </c>
      <c r="L3339">
        <v>0</v>
      </c>
      <c r="M3339">
        <v>0</v>
      </c>
      <c r="N3339">
        <v>0</v>
      </c>
      <c r="O3339">
        <v>0</v>
      </c>
      <c r="P3339">
        <v>0</v>
      </c>
      <c r="Q3339">
        <v>0</v>
      </c>
      <c r="R3339">
        <v>0</v>
      </c>
      <c r="S3339">
        <v>0</v>
      </c>
    </row>
    <row r="3340" spans="1:19">
      <c r="A3340" t="s">
        <v>3475</v>
      </c>
      <c r="B3340">
        <v>0</v>
      </c>
      <c r="C3340">
        <v>0</v>
      </c>
      <c r="D3340">
        <v>0</v>
      </c>
      <c r="E3340">
        <v>0</v>
      </c>
      <c r="F3340">
        <v>0</v>
      </c>
      <c r="G3340">
        <v>0</v>
      </c>
      <c r="H3340">
        <v>0</v>
      </c>
      <c r="I3340">
        <v>0</v>
      </c>
      <c r="J3340">
        <v>0</v>
      </c>
      <c r="K3340">
        <v>0</v>
      </c>
      <c r="L3340">
        <v>0</v>
      </c>
      <c r="M3340">
        <v>0</v>
      </c>
      <c r="N3340">
        <v>0</v>
      </c>
      <c r="O3340">
        <v>0</v>
      </c>
      <c r="P3340">
        <v>0</v>
      </c>
      <c r="Q3340">
        <v>0</v>
      </c>
      <c r="R3340">
        <v>0</v>
      </c>
      <c r="S3340">
        <v>0</v>
      </c>
    </row>
    <row r="3341" spans="1:19">
      <c r="A3341" t="s">
        <v>3476</v>
      </c>
      <c r="B3341">
        <v>0</v>
      </c>
      <c r="C3341">
        <v>0</v>
      </c>
      <c r="D3341">
        <v>0</v>
      </c>
      <c r="E3341">
        <v>0</v>
      </c>
      <c r="F3341">
        <v>0</v>
      </c>
      <c r="G3341">
        <v>0</v>
      </c>
      <c r="H3341">
        <v>0</v>
      </c>
      <c r="I3341">
        <v>0</v>
      </c>
      <c r="J3341">
        <v>0</v>
      </c>
      <c r="K3341">
        <v>0</v>
      </c>
      <c r="L3341">
        <v>0</v>
      </c>
      <c r="M3341">
        <v>0</v>
      </c>
      <c r="N3341">
        <v>0</v>
      </c>
      <c r="O3341">
        <v>0</v>
      </c>
      <c r="P3341">
        <v>0</v>
      </c>
      <c r="Q3341">
        <v>0</v>
      </c>
      <c r="R3341">
        <v>0</v>
      </c>
      <c r="S3341">
        <v>0</v>
      </c>
    </row>
    <row r="3342" spans="1:19">
      <c r="A3342" t="s">
        <v>3477</v>
      </c>
      <c r="B3342">
        <v>0</v>
      </c>
      <c r="C3342">
        <v>0</v>
      </c>
      <c r="D3342">
        <v>0</v>
      </c>
      <c r="E3342">
        <v>0</v>
      </c>
      <c r="F3342">
        <v>0</v>
      </c>
      <c r="G3342">
        <v>0</v>
      </c>
      <c r="H3342">
        <v>0</v>
      </c>
      <c r="I3342">
        <v>0</v>
      </c>
      <c r="J3342">
        <v>0</v>
      </c>
      <c r="K3342">
        <v>0</v>
      </c>
      <c r="L3342">
        <v>0</v>
      </c>
      <c r="M3342">
        <v>0</v>
      </c>
      <c r="N3342">
        <v>0</v>
      </c>
      <c r="O3342">
        <v>0</v>
      </c>
      <c r="P3342">
        <v>0</v>
      </c>
      <c r="Q3342">
        <v>0</v>
      </c>
      <c r="R3342">
        <v>0</v>
      </c>
      <c r="S3342">
        <v>0</v>
      </c>
    </row>
    <row r="3343" spans="1:19">
      <c r="A3343" t="s">
        <v>3478</v>
      </c>
      <c r="B3343">
        <v>0</v>
      </c>
      <c r="C3343">
        <v>0</v>
      </c>
      <c r="D3343">
        <v>0</v>
      </c>
      <c r="E3343">
        <v>0</v>
      </c>
      <c r="F3343">
        <v>0</v>
      </c>
      <c r="G3343">
        <v>0</v>
      </c>
      <c r="H3343">
        <v>0</v>
      </c>
      <c r="I3343">
        <v>0</v>
      </c>
      <c r="J3343">
        <v>0</v>
      </c>
      <c r="K3343">
        <v>0</v>
      </c>
      <c r="L3343">
        <v>0</v>
      </c>
      <c r="M3343">
        <v>0</v>
      </c>
      <c r="N3343">
        <v>0</v>
      </c>
      <c r="O3343">
        <v>0</v>
      </c>
      <c r="P3343">
        <v>0</v>
      </c>
      <c r="Q3343">
        <v>0</v>
      </c>
      <c r="R3343">
        <v>0</v>
      </c>
      <c r="S3343">
        <v>0</v>
      </c>
    </row>
    <row r="3344" spans="1:19">
      <c r="A3344" t="s">
        <v>3479</v>
      </c>
      <c r="B3344">
        <v>0</v>
      </c>
      <c r="C3344">
        <v>0</v>
      </c>
      <c r="D3344">
        <v>0</v>
      </c>
      <c r="E3344">
        <v>0</v>
      </c>
      <c r="F3344">
        <v>0</v>
      </c>
      <c r="G3344">
        <v>0</v>
      </c>
      <c r="H3344">
        <v>0</v>
      </c>
      <c r="I3344">
        <v>0</v>
      </c>
      <c r="J3344">
        <v>0</v>
      </c>
      <c r="K3344">
        <v>0</v>
      </c>
      <c r="L3344">
        <v>0</v>
      </c>
      <c r="M3344">
        <v>0</v>
      </c>
      <c r="N3344">
        <v>0</v>
      </c>
      <c r="O3344">
        <v>0</v>
      </c>
      <c r="P3344">
        <v>0</v>
      </c>
      <c r="Q3344">
        <v>0</v>
      </c>
      <c r="R3344">
        <v>0</v>
      </c>
      <c r="S3344">
        <v>0</v>
      </c>
    </row>
    <row r="3345" spans="1:19">
      <c r="A3345" t="s">
        <v>3480</v>
      </c>
      <c r="B3345">
        <v>1</v>
      </c>
      <c r="C3345">
        <v>1</v>
      </c>
      <c r="D3345">
        <v>1</v>
      </c>
      <c r="E3345">
        <v>1</v>
      </c>
      <c r="F3345">
        <v>1</v>
      </c>
      <c r="G3345">
        <v>0</v>
      </c>
      <c r="H3345">
        <v>0</v>
      </c>
      <c r="I3345">
        <v>1</v>
      </c>
      <c r="J3345">
        <v>1</v>
      </c>
      <c r="K3345">
        <v>0</v>
      </c>
      <c r="L3345">
        <v>0</v>
      </c>
      <c r="M3345">
        <v>0</v>
      </c>
      <c r="N3345">
        <v>1</v>
      </c>
      <c r="O3345">
        <v>1</v>
      </c>
      <c r="P3345">
        <v>1</v>
      </c>
      <c r="Q3345">
        <v>0</v>
      </c>
      <c r="R3345">
        <v>1</v>
      </c>
      <c r="S3345">
        <v>0</v>
      </c>
    </row>
    <row r="3346" spans="1:19">
      <c r="A3346" t="s">
        <v>3481</v>
      </c>
      <c r="B3346">
        <v>0</v>
      </c>
      <c r="C3346">
        <v>0</v>
      </c>
      <c r="D3346">
        <v>0</v>
      </c>
      <c r="E3346">
        <v>0</v>
      </c>
      <c r="F3346">
        <v>0</v>
      </c>
      <c r="G3346">
        <v>0</v>
      </c>
      <c r="H3346">
        <v>0</v>
      </c>
      <c r="I3346">
        <v>0</v>
      </c>
      <c r="J3346">
        <v>0</v>
      </c>
      <c r="K3346">
        <v>0</v>
      </c>
      <c r="L3346">
        <v>0</v>
      </c>
      <c r="M3346">
        <v>0</v>
      </c>
      <c r="N3346">
        <v>0</v>
      </c>
      <c r="O3346">
        <v>0</v>
      </c>
      <c r="P3346">
        <v>0</v>
      </c>
      <c r="Q3346">
        <v>0</v>
      </c>
      <c r="R3346">
        <v>0</v>
      </c>
      <c r="S3346">
        <v>0</v>
      </c>
    </row>
    <row r="3347" spans="1:19">
      <c r="A3347" t="s">
        <v>3482</v>
      </c>
      <c r="B3347">
        <v>0</v>
      </c>
      <c r="C3347">
        <v>0</v>
      </c>
      <c r="D3347">
        <v>0</v>
      </c>
      <c r="E3347">
        <v>0</v>
      </c>
      <c r="F3347">
        <v>0</v>
      </c>
      <c r="G3347">
        <v>0</v>
      </c>
      <c r="H3347">
        <v>0</v>
      </c>
      <c r="I3347">
        <v>0</v>
      </c>
      <c r="J3347">
        <v>0</v>
      </c>
      <c r="K3347">
        <v>0</v>
      </c>
      <c r="L3347">
        <v>0</v>
      </c>
      <c r="M3347">
        <v>0</v>
      </c>
      <c r="N3347">
        <v>1</v>
      </c>
      <c r="O3347">
        <v>0</v>
      </c>
      <c r="P3347">
        <v>0</v>
      </c>
      <c r="Q3347">
        <v>0</v>
      </c>
      <c r="R3347">
        <v>0</v>
      </c>
      <c r="S3347">
        <v>0</v>
      </c>
    </row>
    <row r="3348" spans="1:19">
      <c r="A3348" t="s">
        <v>3483</v>
      </c>
      <c r="B3348">
        <v>0</v>
      </c>
      <c r="C3348">
        <v>0</v>
      </c>
      <c r="D3348">
        <v>0</v>
      </c>
      <c r="E3348">
        <v>0</v>
      </c>
      <c r="F3348">
        <v>0</v>
      </c>
      <c r="G3348">
        <v>0</v>
      </c>
      <c r="H3348">
        <v>0</v>
      </c>
      <c r="I3348">
        <v>0</v>
      </c>
      <c r="J3348">
        <v>0</v>
      </c>
      <c r="K3348">
        <v>0</v>
      </c>
      <c r="L3348">
        <v>0</v>
      </c>
      <c r="M3348">
        <v>0</v>
      </c>
      <c r="N3348">
        <v>0</v>
      </c>
      <c r="O3348">
        <v>0</v>
      </c>
      <c r="P3348">
        <v>0</v>
      </c>
      <c r="Q3348">
        <v>0</v>
      </c>
      <c r="R3348">
        <v>0</v>
      </c>
      <c r="S3348">
        <v>0</v>
      </c>
    </row>
    <row r="3349" spans="1:19">
      <c r="A3349" t="s">
        <v>3484</v>
      </c>
      <c r="B3349">
        <v>0</v>
      </c>
      <c r="C3349">
        <v>0</v>
      </c>
      <c r="D3349">
        <v>0</v>
      </c>
      <c r="E3349">
        <v>0</v>
      </c>
      <c r="F3349">
        <v>0</v>
      </c>
      <c r="G3349">
        <v>0</v>
      </c>
      <c r="H3349">
        <v>0</v>
      </c>
      <c r="I3349">
        <v>0</v>
      </c>
      <c r="J3349">
        <v>0</v>
      </c>
      <c r="K3349">
        <v>0</v>
      </c>
      <c r="L3349">
        <v>0</v>
      </c>
      <c r="M3349">
        <v>0</v>
      </c>
      <c r="N3349">
        <v>0</v>
      </c>
      <c r="O3349">
        <v>0</v>
      </c>
      <c r="P3349">
        <v>0</v>
      </c>
      <c r="Q3349">
        <v>0</v>
      </c>
      <c r="R3349">
        <v>0</v>
      </c>
      <c r="S3349">
        <v>0</v>
      </c>
    </row>
    <row r="3350" spans="1:19">
      <c r="A3350" t="s">
        <v>3485</v>
      </c>
      <c r="B3350">
        <v>0</v>
      </c>
      <c r="C3350">
        <v>0</v>
      </c>
      <c r="D3350">
        <v>0</v>
      </c>
      <c r="E3350">
        <v>0</v>
      </c>
      <c r="F3350">
        <v>0</v>
      </c>
      <c r="G3350">
        <v>0</v>
      </c>
      <c r="H3350">
        <v>0</v>
      </c>
      <c r="I3350">
        <v>0</v>
      </c>
      <c r="J3350">
        <v>0</v>
      </c>
      <c r="K3350">
        <v>0</v>
      </c>
      <c r="L3350">
        <v>1</v>
      </c>
      <c r="M3350">
        <v>0</v>
      </c>
      <c r="N3350">
        <v>0</v>
      </c>
      <c r="O3350">
        <v>0</v>
      </c>
      <c r="P3350">
        <v>0</v>
      </c>
      <c r="Q3350">
        <v>0</v>
      </c>
      <c r="R3350">
        <v>0</v>
      </c>
      <c r="S3350">
        <v>0</v>
      </c>
    </row>
    <row r="3351" spans="1:19">
      <c r="A3351" t="s">
        <v>3486</v>
      </c>
      <c r="B3351">
        <v>0</v>
      </c>
      <c r="C3351">
        <v>0</v>
      </c>
      <c r="D3351">
        <v>0</v>
      </c>
      <c r="E3351">
        <v>0</v>
      </c>
      <c r="F3351">
        <v>0</v>
      </c>
      <c r="G3351">
        <v>0</v>
      </c>
      <c r="H3351">
        <v>0</v>
      </c>
      <c r="I3351">
        <v>0</v>
      </c>
      <c r="J3351">
        <v>0</v>
      </c>
      <c r="K3351">
        <v>0</v>
      </c>
      <c r="L3351">
        <v>0</v>
      </c>
      <c r="M3351">
        <v>0</v>
      </c>
      <c r="N3351">
        <v>0</v>
      </c>
      <c r="O3351">
        <v>0</v>
      </c>
      <c r="P3351">
        <v>0</v>
      </c>
      <c r="Q3351">
        <v>0</v>
      </c>
      <c r="R3351">
        <v>0</v>
      </c>
      <c r="S3351">
        <v>0</v>
      </c>
    </row>
    <row r="3352" spans="1:19">
      <c r="A3352" t="s">
        <v>3487</v>
      </c>
      <c r="B3352">
        <v>0</v>
      </c>
      <c r="C3352">
        <v>0</v>
      </c>
      <c r="D3352">
        <v>0</v>
      </c>
      <c r="E3352">
        <v>0</v>
      </c>
      <c r="F3352">
        <v>0</v>
      </c>
      <c r="G3352">
        <v>0</v>
      </c>
      <c r="H3352">
        <v>0</v>
      </c>
      <c r="I3352">
        <v>0</v>
      </c>
      <c r="J3352">
        <v>0</v>
      </c>
      <c r="K3352">
        <v>0</v>
      </c>
      <c r="L3352">
        <v>0</v>
      </c>
      <c r="M3352">
        <v>0</v>
      </c>
      <c r="N3352">
        <v>0</v>
      </c>
      <c r="O3352">
        <v>0</v>
      </c>
      <c r="P3352">
        <v>0</v>
      </c>
      <c r="Q3352">
        <v>0</v>
      </c>
      <c r="R3352">
        <v>0</v>
      </c>
      <c r="S3352">
        <v>0</v>
      </c>
    </row>
    <row r="3353" spans="1:19">
      <c r="A3353" t="s">
        <v>3488</v>
      </c>
      <c r="B3353">
        <v>1</v>
      </c>
      <c r="C3353">
        <v>1</v>
      </c>
      <c r="D3353">
        <v>0</v>
      </c>
      <c r="E3353">
        <v>1</v>
      </c>
      <c r="F3353">
        <v>1</v>
      </c>
      <c r="G3353">
        <v>1</v>
      </c>
      <c r="H3353">
        <v>1</v>
      </c>
      <c r="I3353">
        <v>1</v>
      </c>
      <c r="J3353">
        <v>1</v>
      </c>
      <c r="K3353">
        <v>0</v>
      </c>
      <c r="L3353">
        <v>0</v>
      </c>
      <c r="M3353">
        <v>0</v>
      </c>
      <c r="N3353">
        <v>0</v>
      </c>
      <c r="O3353">
        <v>0</v>
      </c>
      <c r="P3353">
        <v>1</v>
      </c>
      <c r="Q3353">
        <v>0</v>
      </c>
      <c r="R3353">
        <v>1</v>
      </c>
      <c r="S3353">
        <v>1</v>
      </c>
    </row>
    <row r="3354" spans="1:19">
      <c r="A3354" t="s">
        <v>3489</v>
      </c>
      <c r="B3354">
        <v>0</v>
      </c>
      <c r="C3354">
        <v>0</v>
      </c>
      <c r="D3354">
        <v>0</v>
      </c>
      <c r="E3354">
        <v>0</v>
      </c>
      <c r="F3354">
        <v>0</v>
      </c>
      <c r="G3354">
        <v>0</v>
      </c>
      <c r="H3354">
        <v>0</v>
      </c>
      <c r="I3354">
        <v>0</v>
      </c>
      <c r="J3354">
        <v>1</v>
      </c>
      <c r="K3354">
        <v>0</v>
      </c>
      <c r="L3354">
        <v>0</v>
      </c>
      <c r="M3354">
        <v>0</v>
      </c>
      <c r="N3354">
        <v>0</v>
      </c>
      <c r="O3354">
        <v>0</v>
      </c>
      <c r="P3354">
        <v>0</v>
      </c>
      <c r="Q3354">
        <v>0</v>
      </c>
      <c r="R3354">
        <v>0</v>
      </c>
      <c r="S3354">
        <v>0</v>
      </c>
    </row>
    <row r="3355" spans="1:19">
      <c r="A3355" t="s">
        <v>3490</v>
      </c>
      <c r="B3355">
        <v>0</v>
      </c>
      <c r="C3355">
        <v>0</v>
      </c>
      <c r="D3355">
        <v>0</v>
      </c>
      <c r="E3355">
        <v>0</v>
      </c>
      <c r="F3355">
        <v>0</v>
      </c>
      <c r="G3355">
        <v>0</v>
      </c>
      <c r="H3355">
        <v>0</v>
      </c>
      <c r="I3355">
        <v>0</v>
      </c>
      <c r="J3355">
        <v>0</v>
      </c>
      <c r="K3355">
        <v>0</v>
      </c>
      <c r="L3355">
        <v>0</v>
      </c>
      <c r="M3355">
        <v>0</v>
      </c>
      <c r="N3355">
        <v>0</v>
      </c>
      <c r="O3355">
        <v>0</v>
      </c>
      <c r="P3355">
        <v>0</v>
      </c>
      <c r="Q3355">
        <v>0</v>
      </c>
      <c r="R3355">
        <v>0</v>
      </c>
      <c r="S3355">
        <v>0</v>
      </c>
    </row>
    <row r="3356" spans="1:19">
      <c r="A3356" t="s">
        <v>3491</v>
      </c>
      <c r="B3356">
        <v>0</v>
      </c>
      <c r="C3356">
        <v>0</v>
      </c>
      <c r="D3356">
        <v>0</v>
      </c>
      <c r="E3356">
        <v>0</v>
      </c>
      <c r="F3356">
        <v>0</v>
      </c>
      <c r="G3356">
        <v>0</v>
      </c>
      <c r="H3356">
        <v>0</v>
      </c>
      <c r="I3356">
        <v>0</v>
      </c>
      <c r="J3356">
        <v>0</v>
      </c>
      <c r="K3356">
        <v>1</v>
      </c>
      <c r="L3356">
        <v>0</v>
      </c>
      <c r="M3356">
        <v>0</v>
      </c>
      <c r="N3356">
        <v>0</v>
      </c>
      <c r="O3356">
        <v>0</v>
      </c>
      <c r="P3356">
        <v>0</v>
      </c>
      <c r="Q3356">
        <v>0</v>
      </c>
      <c r="R3356">
        <v>0</v>
      </c>
      <c r="S3356">
        <v>0</v>
      </c>
    </row>
    <row r="3357" spans="1:19">
      <c r="A3357" t="s">
        <v>3492</v>
      </c>
      <c r="B3357">
        <v>1</v>
      </c>
      <c r="C3357">
        <v>1</v>
      </c>
      <c r="D3357">
        <v>0</v>
      </c>
      <c r="E3357">
        <v>0</v>
      </c>
      <c r="F3357">
        <v>0</v>
      </c>
      <c r="G3357">
        <v>0</v>
      </c>
      <c r="H3357">
        <v>0</v>
      </c>
      <c r="I3357">
        <v>0</v>
      </c>
      <c r="J3357">
        <v>0</v>
      </c>
      <c r="K3357">
        <v>0</v>
      </c>
      <c r="L3357">
        <v>0</v>
      </c>
      <c r="M3357">
        <v>0</v>
      </c>
      <c r="N3357">
        <v>0</v>
      </c>
      <c r="O3357">
        <v>0</v>
      </c>
      <c r="P3357">
        <v>0</v>
      </c>
      <c r="Q3357">
        <v>0</v>
      </c>
      <c r="R3357">
        <v>0</v>
      </c>
      <c r="S3357">
        <v>0</v>
      </c>
    </row>
    <row r="3358" spans="1:19">
      <c r="A3358" t="s">
        <v>3493</v>
      </c>
      <c r="B3358">
        <v>0</v>
      </c>
      <c r="C3358">
        <v>0</v>
      </c>
      <c r="D3358">
        <v>0</v>
      </c>
      <c r="E3358">
        <v>0</v>
      </c>
      <c r="F3358">
        <v>0</v>
      </c>
      <c r="G3358">
        <v>0</v>
      </c>
      <c r="H3358">
        <v>0</v>
      </c>
      <c r="I3358">
        <v>0</v>
      </c>
      <c r="J3358">
        <v>0</v>
      </c>
      <c r="K3358">
        <v>0</v>
      </c>
      <c r="L3358">
        <v>0</v>
      </c>
      <c r="M3358">
        <v>0</v>
      </c>
      <c r="N3358">
        <v>0</v>
      </c>
      <c r="O3358">
        <v>0</v>
      </c>
      <c r="P3358">
        <v>0</v>
      </c>
      <c r="Q3358">
        <v>0</v>
      </c>
      <c r="R3358">
        <v>0</v>
      </c>
      <c r="S3358">
        <v>0</v>
      </c>
    </row>
    <row r="3359" spans="1:19">
      <c r="A3359" t="s">
        <v>3494</v>
      </c>
      <c r="B3359">
        <v>0</v>
      </c>
      <c r="C3359">
        <v>1</v>
      </c>
      <c r="D3359">
        <v>0</v>
      </c>
      <c r="E3359">
        <v>0</v>
      </c>
      <c r="F3359">
        <v>0</v>
      </c>
      <c r="G3359">
        <v>0</v>
      </c>
      <c r="H3359">
        <v>1</v>
      </c>
      <c r="I3359">
        <v>0</v>
      </c>
      <c r="J3359">
        <v>1</v>
      </c>
      <c r="K3359">
        <v>0</v>
      </c>
      <c r="L3359">
        <v>0</v>
      </c>
      <c r="M3359">
        <v>0</v>
      </c>
      <c r="N3359">
        <v>0</v>
      </c>
      <c r="O3359">
        <v>0</v>
      </c>
      <c r="P3359">
        <v>0</v>
      </c>
      <c r="Q3359">
        <v>0</v>
      </c>
      <c r="R3359">
        <v>0</v>
      </c>
      <c r="S3359">
        <v>0</v>
      </c>
    </row>
    <row r="3360" spans="1:19">
      <c r="A3360" t="s">
        <v>3495</v>
      </c>
      <c r="B3360">
        <v>0</v>
      </c>
      <c r="C3360">
        <v>0</v>
      </c>
      <c r="D3360">
        <v>0</v>
      </c>
      <c r="E3360">
        <v>0</v>
      </c>
      <c r="F3360">
        <v>0</v>
      </c>
      <c r="G3360">
        <v>0</v>
      </c>
      <c r="H3360">
        <v>0</v>
      </c>
      <c r="I3360">
        <v>0</v>
      </c>
      <c r="J3360">
        <v>0</v>
      </c>
      <c r="K3360">
        <v>0</v>
      </c>
      <c r="L3360">
        <v>0</v>
      </c>
      <c r="M3360">
        <v>0</v>
      </c>
      <c r="N3360">
        <v>0</v>
      </c>
      <c r="O3360">
        <v>0</v>
      </c>
      <c r="P3360">
        <v>0</v>
      </c>
      <c r="Q3360">
        <v>0</v>
      </c>
      <c r="R3360">
        <v>0</v>
      </c>
      <c r="S3360">
        <v>0</v>
      </c>
    </row>
    <row r="3361" spans="1:19">
      <c r="A3361" t="s">
        <v>3496</v>
      </c>
      <c r="B3361">
        <v>0</v>
      </c>
      <c r="C3361">
        <v>0</v>
      </c>
      <c r="D3361">
        <v>0</v>
      </c>
      <c r="E3361">
        <v>0</v>
      </c>
      <c r="F3361">
        <v>0</v>
      </c>
      <c r="G3361">
        <v>0</v>
      </c>
      <c r="H3361">
        <v>0</v>
      </c>
      <c r="I3361">
        <v>0</v>
      </c>
      <c r="J3361">
        <v>0</v>
      </c>
      <c r="K3361">
        <v>0</v>
      </c>
      <c r="L3361">
        <v>0</v>
      </c>
      <c r="M3361">
        <v>0</v>
      </c>
      <c r="N3361">
        <v>0</v>
      </c>
      <c r="O3361">
        <v>0</v>
      </c>
      <c r="P3361">
        <v>0</v>
      </c>
      <c r="Q3361">
        <v>0</v>
      </c>
      <c r="R3361">
        <v>0</v>
      </c>
      <c r="S3361">
        <v>0</v>
      </c>
    </row>
    <row r="3362" spans="1:19">
      <c r="A3362" t="s">
        <v>3497</v>
      </c>
      <c r="B3362">
        <v>1</v>
      </c>
      <c r="C3362">
        <v>1</v>
      </c>
      <c r="D3362">
        <v>1</v>
      </c>
      <c r="E3362">
        <v>1</v>
      </c>
      <c r="F3362">
        <v>1</v>
      </c>
      <c r="G3362">
        <v>1</v>
      </c>
      <c r="H3362">
        <v>1</v>
      </c>
      <c r="I3362">
        <v>1</v>
      </c>
      <c r="J3362">
        <v>1</v>
      </c>
      <c r="K3362">
        <v>0</v>
      </c>
      <c r="L3362">
        <v>1</v>
      </c>
      <c r="M3362">
        <v>1</v>
      </c>
      <c r="N3362">
        <v>1</v>
      </c>
      <c r="O3362">
        <v>1</v>
      </c>
      <c r="P3362">
        <v>1</v>
      </c>
      <c r="Q3362">
        <v>1</v>
      </c>
      <c r="R3362">
        <v>1</v>
      </c>
      <c r="S3362">
        <v>1</v>
      </c>
    </row>
    <row r="3363" spans="1:19">
      <c r="A3363" t="s">
        <v>3498</v>
      </c>
      <c r="B3363">
        <v>0</v>
      </c>
      <c r="C3363">
        <v>0</v>
      </c>
      <c r="D3363">
        <v>0</v>
      </c>
      <c r="E3363">
        <v>0</v>
      </c>
      <c r="F3363">
        <v>0</v>
      </c>
      <c r="G3363">
        <v>0</v>
      </c>
      <c r="H3363">
        <v>0</v>
      </c>
      <c r="I3363">
        <v>0</v>
      </c>
      <c r="J3363">
        <v>0</v>
      </c>
      <c r="K3363">
        <v>0</v>
      </c>
      <c r="L3363">
        <v>0</v>
      </c>
      <c r="M3363">
        <v>0</v>
      </c>
      <c r="N3363">
        <v>0</v>
      </c>
      <c r="O3363">
        <v>0</v>
      </c>
      <c r="P3363">
        <v>0</v>
      </c>
      <c r="Q3363">
        <v>0</v>
      </c>
      <c r="R3363">
        <v>0</v>
      </c>
      <c r="S3363">
        <v>0</v>
      </c>
    </row>
    <row r="3364" spans="1:19">
      <c r="A3364" t="s">
        <v>3499</v>
      </c>
      <c r="B3364">
        <v>0</v>
      </c>
      <c r="C3364">
        <v>0</v>
      </c>
      <c r="D3364">
        <v>0</v>
      </c>
      <c r="E3364">
        <v>0</v>
      </c>
      <c r="F3364">
        <v>0</v>
      </c>
      <c r="G3364">
        <v>0</v>
      </c>
      <c r="H3364">
        <v>0</v>
      </c>
      <c r="I3364">
        <v>0</v>
      </c>
      <c r="J3364">
        <v>0</v>
      </c>
      <c r="K3364">
        <v>0</v>
      </c>
      <c r="L3364">
        <v>0</v>
      </c>
      <c r="M3364">
        <v>0</v>
      </c>
      <c r="N3364">
        <v>0</v>
      </c>
      <c r="O3364">
        <v>0</v>
      </c>
      <c r="P3364">
        <v>0</v>
      </c>
      <c r="Q3364">
        <v>0</v>
      </c>
      <c r="R3364">
        <v>0</v>
      </c>
      <c r="S3364">
        <v>0</v>
      </c>
    </row>
    <row r="3365" spans="1:19">
      <c r="A3365" t="s">
        <v>3500</v>
      </c>
      <c r="B3365">
        <v>0</v>
      </c>
      <c r="C3365">
        <v>0</v>
      </c>
      <c r="D3365">
        <v>0</v>
      </c>
      <c r="E3365">
        <v>0</v>
      </c>
      <c r="F3365">
        <v>0</v>
      </c>
      <c r="G3365">
        <v>0</v>
      </c>
      <c r="H3365">
        <v>0</v>
      </c>
      <c r="I3365">
        <v>0</v>
      </c>
      <c r="J3365">
        <v>0</v>
      </c>
      <c r="K3365">
        <v>0</v>
      </c>
      <c r="L3365">
        <v>0</v>
      </c>
      <c r="M3365">
        <v>0</v>
      </c>
      <c r="N3365">
        <v>0</v>
      </c>
      <c r="O3365">
        <v>0</v>
      </c>
      <c r="P3365">
        <v>0</v>
      </c>
      <c r="Q3365">
        <v>0</v>
      </c>
      <c r="R3365">
        <v>0</v>
      </c>
      <c r="S3365">
        <v>0</v>
      </c>
    </row>
    <row r="3366" spans="1:19">
      <c r="A3366" t="s">
        <v>3501</v>
      </c>
      <c r="B3366">
        <v>0</v>
      </c>
      <c r="C3366">
        <v>1</v>
      </c>
      <c r="D3366">
        <v>0</v>
      </c>
      <c r="E3366">
        <v>0</v>
      </c>
      <c r="F3366">
        <v>0</v>
      </c>
      <c r="G3366">
        <v>0</v>
      </c>
      <c r="H3366">
        <v>1</v>
      </c>
      <c r="I3366">
        <v>0</v>
      </c>
      <c r="J3366">
        <v>0</v>
      </c>
      <c r="K3366">
        <v>0</v>
      </c>
      <c r="L3366">
        <v>0</v>
      </c>
      <c r="M3366">
        <v>0</v>
      </c>
      <c r="N3366">
        <v>0</v>
      </c>
      <c r="O3366">
        <v>0</v>
      </c>
      <c r="P3366">
        <v>0</v>
      </c>
      <c r="Q3366">
        <v>0</v>
      </c>
      <c r="R3366">
        <v>0</v>
      </c>
      <c r="S3366">
        <v>0</v>
      </c>
    </row>
    <row r="3367" spans="1:19">
      <c r="A3367" t="s">
        <v>3502</v>
      </c>
      <c r="B3367">
        <v>0</v>
      </c>
      <c r="C3367">
        <v>0</v>
      </c>
      <c r="D3367">
        <v>0</v>
      </c>
      <c r="E3367">
        <v>0</v>
      </c>
      <c r="F3367">
        <v>0</v>
      </c>
      <c r="G3367">
        <v>0</v>
      </c>
      <c r="H3367">
        <v>0</v>
      </c>
      <c r="I3367">
        <v>0</v>
      </c>
      <c r="J3367">
        <v>0</v>
      </c>
      <c r="K3367">
        <v>0</v>
      </c>
      <c r="L3367">
        <v>0</v>
      </c>
      <c r="M3367">
        <v>0</v>
      </c>
      <c r="N3367">
        <v>0</v>
      </c>
      <c r="O3367">
        <v>0</v>
      </c>
      <c r="P3367">
        <v>0</v>
      </c>
      <c r="Q3367">
        <v>0</v>
      </c>
      <c r="R3367">
        <v>0</v>
      </c>
      <c r="S3367">
        <v>0</v>
      </c>
    </row>
    <row r="3368" spans="1:19">
      <c r="A3368" t="s">
        <v>3503</v>
      </c>
      <c r="B3368">
        <v>0</v>
      </c>
      <c r="C3368">
        <v>0</v>
      </c>
      <c r="D3368">
        <v>0</v>
      </c>
      <c r="E3368">
        <v>0</v>
      </c>
      <c r="F3368">
        <v>0</v>
      </c>
      <c r="G3368">
        <v>0</v>
      </c>
      <c r="H3368">
        <v>0</v>
      </c>
      <c r="I3368">
        <v>0</v>
      </c>
      <c r="J3368">
        <v>0</v>
      </c>
      <c r="K3368">
        <v>0</v>
      </c>
      <c r="L3368">
        <v>0</v>
      </c>
      <c r="M3368">
        <v>0</v>
      </c>
      <c r="N3368">
        <v>0</v>
      </c>
      <c r="O3368">
        <v>0</v>
      </c>
      <c r="P3368">
        <v>0</v>
      </c>
      <c r="Q3368">
        <v>0</v>
      </c>
      <c r="R3368">
        <v>0</v>
      </c>
      <c r="S3368">
        <v>0</v>
      </c>
    </row>
    <row r="3369" spans="1:19">
      <c r="A3369" t="s">
        <v>3504</v>
      </c>
      <c r="B3369">
        <v>1</v>
      </c>
      <c r="C3369">
        <v>1</v>
      </c>
      <c r="D3369">
        <v>1</v>
      </c>
      <c r="E3369">
        <v>1</v>
      </c>
      <c r="F3369">
        <v>1</v>
      </c>
      <c r="G3369">
        <v>1</v>
      </c>
      <c r="H3369">
        <v>1</v>
      </c>
      <c r="I3369">
        <v>1</v>
      </c>
      <c r="J3369">
        <v>1</v>
      </c>
      <c r="K3369">
        <v>0</v>
      </c>
      <c r="L3369">
        <v>1</v>
      </c>
      <c r="M3369">
        <v>1</v>
      </c>
      <c r="N3369">
        <v>1</v>
      </c>
      <c r="O3369">
        <v>1</v>
      </c>
      <c r="P3369">
        <v>1</v>
      </c>
      <c r="Q3369">
        <v>1</v>
      </c>
      <c r="R3369">
        <v>1</v>
      </c>
      <c r="S3369">
        <v>1</v>
      </c>
    </row>
    <row r="3370" spans="1:19">
      <c r="A3370" t="s">
        <v>3505</v>
      </c>
      <c r="B3370">
        <v>0</v>
      </c>
      <c r="C3370">
        <v>1</v>
      </c>
      <c r="D3370">
        <v>0</v>
      </c>
      <c r="E3370">
        <v>0</v>
      </c>
      <c r="F3370">
        <v>0</v>
      </c>
      <c r="G3370">
        <v>0</v>
      </c>
      <c r="H3370">
        <v>0</v>
      </c>
      <c r="I3370">
        <v>0</v>
      </c>
      <c r="J3370">
        <v>0</v>
      </c>
      <c r="K3370">
        <v>0</v>
      </c>
      <c r="L3370">
        <v>0</v>
      </c>
      <c r="M3370">
        <v>0</v>
      </c>
      <c r="N3370">
        <v>0</v>
      </c>
      <c r="O3370">
        <v>0</v>
      </c>
      <c r="P3370">
        <v>0</v>
      </c>
      <c r="Q3370">
        <v>0</v>
      </c>
      <c r="R3370">
        <v>0</v>
      </c>
      <c r="S3370">
        <v>0</v>
      </c>
    </row>
    <row r="3371" spans="1:19">
      <c r="A3371" t="s">
        <v>3506</v>
      </c>
      <c r="B3371">
        <v>0</v>
      </c>
      <c r="C3371">
        <v>0</v>
      </c>
      <c r="D3371">
        <v>0</v>
      </c>
      <c r="E3371">
        <v>0</v>
      </c>
      <c r="F3371">
        <v>0</v>
      </c>
      <c r="G3371">
        <v>0</v>
      </c>
      <c r="H3371">
        <v>0</v>
      </c>
      <c r="I3371">
        <v>0</v>
      </c>
      <c r="J3371">
        <v>0</v>
      </c>
      <c r="K3371">
        <v>0</v>
      </c>
      <c r="L3371">
        <v>0</v>
      </c>
      <c r="M3371">
        <v>0</v>
      </c>
      <c r="N3371">
        <v>0</v>
      </c>
      <c r="O3371">
        <v>0</v>
      </c>
      <c r="P3371">
        <v>0</v>
      </c>
      <c r="Q3371">
        <v>0</v>
      </c>
      <c r="R3371">
        <v>0</v>
      </c>
      <c r="S3371">
        <v>0</v>
      </c>
    </row>
    <row r="3372" spans="1:19">
      <c r="A3372" t="s">
        <v>3507</v>
      </c>
      <c r="B3372">
        <v>0</v>
      </c>
      <c r="C3372">
        <v>0</v>
      </c>
      <c r="D3372">
        <v>0</v>
      </c>
      <c r="E3372">
        <v>0</v>
      </c>
      <c r="F3372">
        <v>0</v>
      </c>
      <c r="G3372">
        <v>0</v>
      </c>
      <c r="H3372">
        <v>0</v>
      </c>
      <c r="I3372">
        <v>0</v>
      </c>
      <c r="J3372">
        <v>0</v>
      </c>
      <c r="K3372">
        <v>0</v>
      </c>
      <c r="L3372">
        <v>0</v>
      </c>
      <c r="M3372">
        <v>0</v>
      </c>
      <c r="N3372">
        <v>0</v>
      </c>
      <c r="O3372">
        <v>0</v>
      </c>
      <c r="P3372">
        <v>0</v>
      </c>
      <c r="Q3372">
        <v>0</v>
      </c>
      <c r="R3372">
        <v>0</v>
      </c>
      <c r="S3372">
        <v>0</v>
      </c>
    </row>
    <row r="3373" spans="1:19">
      <c r="A3373" t="s">
        <v>3508</v>
      </c>
      <c r="B3373">
        <v>0</v>
      </c>
      <c r="C3373">
        <v>0</v>
      </c>
      <c r="D3373">
        <v>0</v>
      </c>
      <c r="E3373">
        <v>0</v>
      </c>
      <c r="F3373">
        <v>0</v>
      </c>
      <c r="G3373">
        <v>0</v>
      </c>
      <c r="H3373">
        <v>0</v>
      </c>
      <c r="I3373">
        <v>0</v>
      </c>
      <c r="J3373">
        <v>0</v>
      </c>
      <c r="K3373">
        <v>0</v>
      </c>
      <c r="L3373">
        <v>0</v>
      </c>
      <c r="M3373">
        <v>0</v>
      </c>
      <c r="N3373">
        <v>0</v>
      </c>
      <c r="O3373">
        <v>0</v>
      </c>
      <c r="P3373">
        <v>0</v>
      </c>
      <c r="Q3373">
        <v>0</v>
      </c>
      <c r="R3373">
        <v>0</v>
      </c>
      <c r="S3373">
        <v>0</v>
      </c>
    </row>
    <row r="3374" spans="1:19">
      <c r="A3374" t="s">
        <v>3509</v>
      </c>
      <c r="B3374">
        <v>0</v>
      </c>
      <c r="C3374">
        <v>0</v>
      </c>
      <c r="D3374">
        <v>0</v>
      </c>
      <c r="E3374">
        <v>0</v>
      </c>
      <c r="F3374">
        <v>0</v>
      </c>
      <c r="G3374">
        <v>0</v>
      </c>
      <c r="H3374">
        <v>0</v>
      </c>
      <c r="I3374">
        <v>0</v>
      </c>
      <c r="J3374">
        <v>0</v>
      </c>
      <c r="K3374">
        <v>0</v>
      </c>
      <c r="L3374">
        <v>0</v>
      </c>
      <c r="M3374">
        <v>0</v>
      </c>
      <c r="N3374">
        <v>0</v>
      </c>
      <c r="O3374">
        <v>0</v>
      </c>
      <c r="P3374">
        <v>0</v>
      </c>
      <c r="Q3374">
        <v>0</v>
      </c>
      <c r="R3374">
        <v>0</v>
      </c>
      <c r="S3374">
        <v>0</v>
      </c>
    </row>
    <row r="3375" spans="1:19">
      <c r="A3375" t="s">
        <v>3510</v>
      </c>
      <c r="B3375">
        <v>0</v>
      </c>
      <c r="C3375">
        <v>0</v>
      </c>
      <c r="D3375">
        <v>0</v>
      </c>
      <c r="E3375">
        <v>0</v>
      </c>
      <c r="F3375">
        <v>0</v>
      </c>
      <c r="G3375">
        <v>0</v>
      </c>
      <c r="H3375">
        <v>0</v>
      </c>
      <c r="I3375">
        <v>0</v>
      </c>
      <c r="J3375">
        <v>0</v>
      </c>
      <c r="K3375">
        <v>0</v>
      </c>
      <c r="L3375">
        <v>0</v>
      </c>
      <c r="M3375">
        <v>0</v>
      </c>
      <c r="N3375">
        <v>0</v>
      </c>
      <c r="O3375">
        <v>0</v>
      </c>
      <c r="P3375">
        <v>0</v>
      </c>
      <c r="Q3375">
        <v>0</v>
      </c>
      <c r="R3375">
        <v>0</v>
      </c>
      <c r="S3375">
        <v>0</v>
      </c>
    </row>
    <row r="3376" spans="1:19">
      <c r="A3376" t="s">
        <v>3511</v>
      </c>
      <c r="B3376">
        <v>0</v>
      </c>
      <c r="C3376">
        <v>0</v>
      </c>
      <c r="D3376">
        <v>0</v>
      </c>
      <c r="E3376">
        <v>0</v>
      </c>
      <c r="F3376">
        <v>0</v>
      </c>
      <c r="G3376">
        <v>0</v>
      </c>
      <c r="H3376">
        <v>0</v>
      </c>
      <c r="I3376">
        <v>0</v>
      </c>
      <c r="J3376">
        <v>0</v>
      </c>
      <c r="K3376">
        <v>0</v>
      </c>
      <c r="L3376">
        <v>0</v>
      </c>
      <c r="M3376">
        <v>0</v>
      </c>
      <c r="N3376">
        <v>0</v>
      </c>
      <c r="O3376">
        <v>0</v>
      </c>
      <c r="P3376">
        <v>0</v>
      </c>
      <c r="Q3376">
        <v>0</v>
      </c>
      <c r="R3376">
        <v>0</v>
      </c>
      <c r="S3376">
        <v>0</v>
      </c>
    </row>
    <row r="3377" spans="1:19">
      <c r="A3377" t="s">
        <v>3512</v>
      </c>
      <c r="B3377">
        <v>0</v>
      </c>
      <c r="C3377">
        <v>0</v>
      </c>
      <c r="D3377">
        <v>0</v>
      </c>
      <c r="E3377">
        <v>0</v>
      </c>
      <c r="F3377">
        <v>0</v>
      </c>
      <c r="G3377">
        <v>0</v>
      </c>
      <c r="H3377">
        <v>0</v>
      </c>
      <c r="I3377">
        <v>0</v>
      </c>
      <c r="J3377">
        <v>0</v>
      </c>
      <c r="K3377">
        <v>0</v>
      </c>
      <c r="L3377">
        <v>0</v>
      </c>
      <c r="M3377">
        <v>0</v>
      </c>
      <c r="N3377">
        <v>0</v>
      </c>
      <c r="O3377">
        <v>0</v>
      </c>
      <c r="P3377">
        <v>0</v>
      </c>
      <c r="Q3377">
        <v>0</v>
      </c>
      <c r="R3377">
        <v>0</v>
      </c>
      <c r="S3377">
        <v>0</v>
      </c>
    </row>
    <row r="3378" spans="1:19">
      <c r="A3378" t="s">
        <v>3513</v>
      </c>
      <c r="B3378">
        <v>1</v>
      </c>
      <c r="C3378">
        <v>1</v>
      </c>
      <c r="D3378">
        <v>1</v>
      </c>
      <c r="E3378">
        <v>1</v>
      </c>
      <c r="F3378">
        <v>1</v>
      </c>
      <c r="G3378">
        <v>1</v>
      </c>
      <c r="H3378">
        <v>1</v>
      </c>
      <c r="I3378">
        <v>1</v>
      </c>
      <c r="J3378">
        <v>1</v>
      </c>
      <c r="K3378">
        <v>1</v>
      </c>
      <c r="L3378">
        <v>1</v>
      </c>
      <c r="M3378">
        <v>1</v>
      </c>
      <c r="N3378">
        <v>1</v>
      </c>
      <c r="O3378">
        <v>1</v>
      </c>
      <c r="P3378">
        <v>1</v>
      </c>
      <c r="Q3378">
        <v>1</v>
      </c>
      <c r="R3378">
        <v>1</v>
      </c>
      <c r="S3378">
        <v>1</v>
      </c>
    </row>
    <row r="3379" spans="1:19">
      <c r="A3379" t="s">
        <v>3514</v>
      </c>
      <c r="B3379">
        <v>1</v>
      </c>
      <c r="C3379">
        <v>1</v>
      </c>
      <c r="D3379">
        <v>1</v>
      </c>
      <c r="E3379">
        <v>1</v>
      </c>
      <c r="F3379">
        <v>1</v>
      </c>
      <c r="G3379">
        <v>1</v>
      </c>
      <c r="H3379">
        <v>1</v>
      </c>
      <c r="I3379">
        <v>1</v>
      </c>
      <c r="J3379">
        <v>1</v>
      </c>
      <c r="K3379">
        <v>1</v>
      </c>
      <c r="L3379">
        <v>1</v>
      </c>
      <c r="M3379">
        <v>1</v>
      </c>
      <c r="N3379">
        <v>1</v>
      </c>
      <c r="O3379">
        <v>1</v>
      </c>
      <c r="P3379">
        <v>1</v>
      </c>
      <c r="Q3379">
        <v>1</v>
      </c>
      <c r="R3379">
        <v>1</v>
      </c>
      <c r="S3379">
        <v>1</v>
      </c>
    </row>
    <row r="3380" spans="1:19">
      <c r="A3380" t="s">
        <v>3515</v>
      </c>
      <c r="B3380">
        <v>0</v>
      </c>
      <c r="C3380">
        <v>0</v>
      </c>
      <c r="D3380">
        <v>0</v>
      </c>
      <c r="E3380">
        <v>0</v>
      </c>
      <c r="F3380">
        <v>0</v>
      </c>
      <c r="G3380">
        <v>0</v>
      </c>
      <c r="H3380">
        <v>0</v>
      </c>
      <c r="I3380">
        <v>0</v>
      </c>
      <c r="J3380">
        <v>0</v>
      </c>
      <c r="K3380">
        <v>0</v>
      </c>
      <c r="L3380">
        <v>0</v>
      </c>
      <c r="M3380">
        <v>0</v>
      </c>
      <c r="N3380">
        <v>0</v>
      </c>
      <c r="O3380">
        <v>0</v>
      </c>
      <c r="P3380">
        <v>0</v>
      </c>
      <c r="Q3380">
        <v>0</v>
      </c>
      <c r="R3380">
        <v>0</v>
      </c>
      <c r="S3380">
        <v>0</v>
      </c>
    </row>
    <row r="3381" spans="1:19">
      <c r="A3381" t="s">
        <v>3516</v>
      </c>
      <c r="B3381">
        <v>0</v>
      </c>
      <c r="C3381">
        <v>1</v>
      </c>
      <c r="D3381">
        <v>0</v>
      </c>
      <c r="E3381">
        <v>1</v>
      </c>
      <c r="F3381">
        <v>1</v>
      </c>
      <c r="G3381">
        <v>0</v>
      </c>
      <c r="H3381">
        <v>0</v>
      </c>
      <c r="I3381">
        <v>0</v>
      </c>
      <c r="J3381">
        <v>1</v>
      </c>
      <c r="K3381">
        <v>0</v>
      </c>
      <c r="L3381">
        <v>0</v>
      </c>
      <c r="M3381">
        <v>0</v>
      </c>
      <c r="N3381">
        <v>0</v>
      </c>
      <c r="O3381">
        <v>0</v>
      </c>
      <c r="P3381">
        <v>1</v>
      </c>
      <c r="Q3381">
        <v>0</v>
      </c>
      <c r="R3381">
        <v>0</v>
      </c>
      <c r="S3381">
        <v>0</v>
      </c>
    </row>
    <row r="3382" spans="1:19">
      <c r="A3382" t="s">
        <v>3517</v>
      </c>
      <c r="B3382">
        <v>0</v>
      </c>
      <c r="C3382">
        <v>0</v>
      </c>
      <c r="D3382">
        <v>0</v>
      </c>
      <c r="E3382">
        <v>0</v>
      </c>
      <c r="F3382">
        <v>0</v>
      </c>
      <c r="G3382">
        <v>0</v>
      </c>
      <c r="H3382">
        <v>0</v>
      </c>
      <c r="I3382">
        <v>0</v>
      </c>
      <c r="J3382">
        <v>0</v>
      </c>
      <c r="K3382">
        <v>0</v>
      </c>
      <c r="L3382">
        <v>0</v>
      </c>
      <c r="M3382">
        <v>0</v>
      </c>
      <c r="N3382">
        <v>0</v>
      </c>
      <c r="O3382">
        <v>0</v>
      </c>
      <c r="P3382">
        <v>0</v>
      </c>
      <c r="Q3382">
        <v>0</v>
      </c>
      <c r="R3382">
        <v>0</v>
      </c>
      <c r="S3382">
        <v>0</v>
      </c>
    </row>
    <row r="3383" spans="1:19">
      <c r="A3383" t="s">
        <v>3518</v>
      </c>
      <c r="B3383">
        <v>0</v>
      </c>
      <c r="C3383">
        <v>0</v>
      </c>
      <c r="D3383">
        <v>0</v>
      </c>
      <c r="E3383">
        <v>0</v>
      </c>
      <c r="F3383">
        <v>0</v>
      </c>
      <c r="G3383">
        <v>0</v>
      </c>
      <c r="H3383">
        <v>0</v>
      </c>
      <c r="I3383">
        <v>0</v>
      </c>
      <c r="J3383">
        <v>0</v>
      </c>
      <c r="K3383">
        <v>0</v>
      </c>
      <c r="L3383">
        <v>0</v>
      </c>
      <c r="M3383">
        <v>0</v>
      </c>
      <c r="N3383">
        <v>0</v>
      </c>
      <c r="O3383">
        <v>0</v>
      </c>
      <c r="P3383">
        <v>0</v>
      </c>
      <c r="Q3383">
        <v>0</v>
      </c>
      <c r="R3383">
        <v>0</v>
      </c>
      <c r="S3383">
        <v>0</v>
      </c>
    </row>
    <row r="3384" spans="1:19">
      <c r="A3384" t="s">
        <v>3519</v>
      </c>
      <c r="B3384">
        <v>0</v>
      </c>
      <c r="C3384">
        <v>0</v>
      </c>
      <c r="D3384">
        <v>0</v>
      </c>
      <c r="E3384">
        <v>0</v>
      </c>
      <c r="F3384">
        <v>0</v>
      </c>
      <c r="G3384">
        <v>0</v>
      </c>
      <c r="H3384">
        <v>0</v>
      </c>
      <c r="I3384">
        <v>0</v>
      </c>
      <c r="J3384">
        <v>0</v>
      </c>
      <c r="K3384">
        <v>0</v>
      </c>
      <c r="L3384">
        <v>0</v>
      </c>
      <c r="M3384">
        <v>0</v>
      </c>
      <c r="N3384">
        <v>0</v>
      </c>
      <c r="O3384">
        <v>0</v>
      </c>
      <c r="P3384">
        <v>0</v>
      </c>
      <c r="Q3384">
        <v>0</v>
      </c>
      <c r="R3384">
        <v>0</v>
      </c>
      <c r="S3384">
        <v>0</v>
      </c>
    </row>
    <row r="3385" spans="1:19">
      <c r="A3385" t="s">
        <v>3520</v>
      </c>
      <c r="B3385">
        <v>0</v>
      </c>
      <c r="C3385">
        <v>0</v>
      </c>
      <c r="D3385">
        <v>0</v>
      </c>
      <c r="E3385">
        <v>0</v>
      </c>
      <c r="F3385">
        <v>0</v>
      </c>
      <c r="G3385">
        <v>0</v>
      </c>
      <c r="H3385">
        <v>0</v>
      </c>
      <c r="I3385">
        <v>0</v>
      </c>
      <c r="J3385">
        <v>0</v>
      </c>
      <c r="K3385">
        <v>0</v>
      </c>
      <c r="L3385">
        <v>0</v>
      </c>
      <c r="M3385">
        <v>0</v>
      </c>
      <c r="N3385">
        <v>0</v>
      </c>
      <c r="O3385">
        <v>0</v>
      </c>
      <c r="P3385">
        <v>0</v>
      </c>
      <c r="Q3385">
        <v>0</v>
      </c>
      <c r="R3385">
        <v>0</v>
      </c>
      <c r="S3385">
        <v>0</v>
      </c>
    </row>
    <row r="3386" spans="1:19">
      <c r="A3386" t="s">
        <v>3521</v>
      </c>
      <c r="B3386">
        <v>0</v>
      </c>
      <c r="C3386">
        <v>0</v>
      </c>
      <c r="D3386">
        <v>0</v>
      </c>
      <c r="E3386">
        <v>0</v>
      </c>
      <c r="F3386">
        <v>0</v>
      </c>
      <c r="G3386">
        <v>0</v>
      </c>
      <c r="H3386">
        <v>0</v>
      </c>
      <c r="I3386">
        <v>0</v>
      </c>
      <c r="J3386">
        <v>0</v>
      </c>
      <c r="K3386">
        <v>0</v>
      </c>
      <c r="L3386">
        <v>0</v>
      </c>
      <c r="M3386">
        <v>0</v>
      </c>
      <c r="N3386">
        <v>0</v>
      </c>
      <c r="O3386">
        <v>0</v>
      </c>
      <c r="P3386">
        <v>0</v>
      </c>
      <c r="Q3386">
        <v>0</v>
      </c>
      <c r="R3386">
        <v>0</v>
      </c>
      <c r="S3386">
        <v>0</v>
      </c>
    </row>
    <row r="3387" spans="1:19">
      <c r="A3387" t="s">
        <v>3522</v>
      </c>
      <c r="B3387">
        <v>0</v>
      </c>
      <c r="C3387">
        <v>0</v>
      </c>
      <c r="D3387">
        <v>0</v>
      </c>
      <c r="E3387">
        <v>0</v>
      </c>
      <c r="F3387">
        <v>0</v>
      </c>
      <c r="G3387">
        <v>0</v>
      </c>
      <c r="H3387">
        <v>0</v>
      </c>
      <c r="I3387">
        <v>0</v>
      </c>
      <c r="J3387">
        <v>0</v>
      </c>
      <c r="K3387">
        <v>0</v>
      </c>
      <c r="L3387">
        <v>0</v>
      </c>
      <c r="M3387">
        <v>0</v>
      </c>
      <c r="N3387">
        <v>0</v>
      </c>
      <c r="O3387">
        <v>0</v>
      </c>
      <c r="P3387">
        <v>0</v>
      </c>
      <c r="Q3387">
        <v>0</v>
      </c>
      <c r="R3387">
        <v>0</v>
      </c>
      <c r="S3387">
        <v>0</v>
      </c>
    </row>
    <row r="3388" spans="1:19">
      <c r="A3388" t="s">
        <v>3523</v>
      </c>
      <c r="B3388">
        <v>0</v>
      </c>
      <c r="C3388">
        <v>0</v>
      </c>
      <c r="D3388">
        <v>0</v>
      </c>
      <c r="E3388">
        <v>0</v>
      </c>
      <c r="F3388">
        <v>0</v>
      </c>
      <c r="G3388">
        <v>1</v>
      </c>
      <c r="H3388">
        <v>1</v>
      </c>
      <c r="I3388">
        <v>0</v>
      </c>
      <c r="J3388">
        <v>0</v>
      </c>
      <c r="K3388">
        <v>0</v>
      </c>
      <c r="L3388">
        <v>0</v>
      </c>
      <c r="M3388">
        <v>0</v>
      </c>
      <c r="N3388">
        <v>0</v>
      </c>
      <c r="O3388">
        <v>0</v>
      </c>
      <c r="P3388">
        <v>0</v>
      </c>
      <c r="Q3388">
        <v>0</v>
      </c>
      <c r="R3388">
        <v>0</v>
      </c>
      <c r="S3388">
        <v>0</v>
      </c>
    </row>
    <row r="3389" spans="1:19">
      <c r="A3389" t="s">
        <v>3524</v>
      </c>
      <c r="B3389">
        <v>0</v>
      </c>
      <c r="C3389">
        <v>0</v>
      </c>
      <c r="D3389">
        <v>0</v>
      </c>
      <c r="E3389">
        <v>0</v>
      </c>
      <c r="F3389">
        <v>0</v>
      </c>
      <c r="G3389">
        <v>0</v>
      </c>
      <c r="H3389">
        <v>0</v>
      </c>
      <c r="I3389">
        <v>0</v>
      </c>
      <c r="J3389">
        <v>0</v>
      </c>
      <c r="K3389">
        <v>0</v>
      </c>
      <c r="L3389">
        <v>0</v>
      </c>
      <c r="M3389">
        <v>0</v>
      </c>
      <c r="N3389">
        <v>0</v>
      </c>
      <c r="O3389">
        <v>0</v>
      </c>
      <c r="P3389">
        <v>1</v>
      </c>
      <c r="Q3389">
        <v>0</v>
      </c>
      <c r="R3389">
        <v>0</v>
      </c>
      <c r="S3389">
        <v>0</v>
      </c>
    </row>
    <row r="3390" spans="1:19">
      <c r="A3390" t="s">
        <v>3525</v>
      </c>
      <c r="B3390">
        <v>0</v>
      </c>
      <c r="C3390">
        <v>0</v>
      </c>
      <c r="D3390">
        <v>0</v>
      </c>
      <c r="E3390">
        <v>0</v>
      </c>
      <c r="F3390">
        <v>0</v>
      </c>
      <c r="G3390">
        <v>0</v>
      </c>
      <c r="H3390">
        <v>0</v>
      </c>
      <c r="I3390">
        <v>0</v>
      </c>
      <c r="J3390">
        <v>0</v>
      </c>
      <c r="K3390">
        <v>0</v>
      </c>
      <c r="L3390">
        <v>0</v>
      </c>
      <c r="M3390">
        <v>0</v>
      </c>
      <c r="N3390">
        <v>0</v>
      </c>
      <c r="O3390">
        <v>0</v>
      </c>
      <c r="P3390">
        <v>0</v>
      </c>
      <c r="Q3390">
        <v>0</v>
      </c>
      <c r="R3390">
        <v>0</v>
      </c>
      <c r="S3390">
        <v>0</v>
      </c>
    </row>
    <row r="3391" spans="1:19">
      <c r="A3391" t="s">
        <v>3526</v>
      </c>
      <c r="B3391">
        <v>0</v>
      </c>
      <c r="C3391">
        <v>0</v>
      </c>
      <c r="D3391">
        <v>0</v>
      </c>
      <c r="E3391">
        <v>0</v>
      </c>
      <c r="F3391">
        <v>0</v>
      </c>
      <c r="G3391">
        <v>0</v>
      </c>
      <c r="H3391">
        <v>0</v>
      </c>
      <c r="I3391">
        <v>0</v>
      </c>
      <c r="J3391">
        <v>0</v>
      </c>
      <c r="K3391">
        <v>0</v>
      </c>
      <c r="L3391">
        <v>0</v>
      </c>
      <c r="M3391">
        <v>0</v>
      </c>
      <c r="N3391">
        <v>0</v>
      </c>
      <c r="O3391">
        <v>0</v>
      </c>
      <c r="P3391">
        <v>0</v>
      </c>
      <c r="Q3391">
        <v>0</v>
      </c>
      <c r="R3391">
        <v>0</v>
      </c>
      <c r="S3391">
        <v>0</v>
      </c>
    </row>
    <row r="3392" spans="1:19">
      <c r="A3392" t="s">
        <v>3527</v>
      </c>
      <c r="B3392">
        <v>0</v>
      </c>
      <c r="C3392">
        <v>0</v>
      </c>
      <c r="D3392">
        <v>0</v>
      </c>
      <c r="E3392">
        <v>0</v>
      </c>
      <c r="F3392">
        <v>0</v>
      </c>
      <c r="G3392">
        <v>0</v>
      </c>
      <c r="H3392">
        <v>0</v>
      </c>
      <c r="I3392">
        <v>0</v>
      </c>
      <c r="J3392">
        <v>0</v>
      </c>
      <c r="K3392">
        <v>0</v>
      </c>
      <c r="L3392">
        <v>0</v>
      </c>
      <c r="M3392">
        <v>0</v>
      </c>
      <c r="N3392">
        <v>0</v>
      </c>
      <c r="O3392">
        <v>0</v>
      </c>
      <c r="P3392">
        <v>0</v>
      </c>
      <c r="Q3392">
        <v>0</v>
      </c>
      <c r="R3392">
        <v>0</v>
      </c>
      <c r="S3392">
        <v>0</v>
      </c>
    </row>
    <row r="3393" spans="1:19">
      <c r="A3393" t="s">
        <v>3528</v>
      </c>
      <c r="B3393">
        <v>0</v>
      </c>
      <c r="C3393">
        <v>0</v>
      </c>
      <c r="D3393">
        <v>0</v>
      </c>
      <c r="E3393">
        <v>0</v>
      </c>
      <c r="F3393">
        <v>0</v>
      </c>
      <c r="G3393">
        <v>0</v>
      </c>
      <c r="H3393">
        <v>0</v>
      </c>
      <c r="I3393">
        <v>0</v>
      </c>
      <c r="J3393">
        <v>0</v>
      </c>
      <c r="K3393">
        <v>0</v>
      </c>
      <c r="L3393">
        <v>0</v>
      </c>
      <c r="M3393">
        <v>0</v>
      </c>
      <c r="N3393">
        <v>0</v>
      </c>
      <c r="O3393">
        <v>0</v>
      </c>
      <c r="P3393">
        <v>0</v>
      </c>
      <c r="Q3393">
        <v>0</v>
      </c>
      <c r="R3393">
        <v>0</v>
      </c>
      <c r="S3393">
        <v>0</v>
      </c>
    </row>
    <row r="3394" spans="1:19">
      <c r="A3394" t="s">
        <v>3529</v>
      </c>
      <c r="B3394">
        <v>1</v>
      </c>
      <c r="C3394">
        <v>0</v>
      </c>
      <c r="D3394">
        <v>0</v>
      </c>
      <c r="E3394">
        <v>0</v>
      </c>
      <c r="F3394">
        <v>0</v>
      </c>
      <c r="G3394">
        <v>0</v>
      </c>
      <c r="H3394">
        <v>0</v>
      </c>
      <c r="I3394">
        <v>0</v>
      </c>
      <c r="J3394">
        <v>0</v>
      </c>
      <c r="K3394">
        <v>0</v>
      </c>
      <c r="L3394">
        <v>0</v>
      </c>
      <c r="M3394">
        <v>0</v>
      </c>
      <c r="N3394">
        <v>0</v>
      </c>
      <c r="O3394">
        <v>0</v>
      </c>
      <c r="P3394">
        <v>0</v>
      </c>
      <c r="Q3394">
        <v>0</v>
      </c>
      <c r="R3394">
        <v>0</v>
      </c>
      <c r="S3394">
        <v>0</v>
      </c>
    </row>
    <row r="3395" spans="1:19">
      <c r="A3395" t="s">
        <v>3530</v>
      </c>
      <c r="B3395">
        <v>0</v>
      </c>
      <c r="C3395">
        <v>0</v>
      </c>
      <c r="D3395">
        <v>0</v>
      </c>
      <c r="E3395">
        <v>0</v>
      </c>
      <c r="F3395">
        <v>0</v>
      </c>
      <c r="G3395">
        <v>0</v>
      </c>
      <c r="H3395">
        <v>0</v>
      </c>
      <c r="I3395">
        <v>0</v>
      </c>
      <c r="J3395">
        <v>0</v>
      </c>
      <c r="K3395">
        <v>0</v>
      </c>
      <c r="L3395">
        <v>0</v>
      </c>
      <c r="M3395">
        <v>0</v>
      </c>
      <c r="N3395">
        <v>0</v>
      </c>
      <c r="O3395">
        <v>0</v>
      </c>
      <c r="P3395">
        <v>0</v>
      </c>
      <c r="Q3395">
        <v>0</v>
      </c>
      <c r="R3395">
        <v>0</v>
      </c>
      <c r="S3395">
        <v>0</v>
      </c>
    </row>
    <row r="3396" spans="1:19">
      <c r="A3396" t="s">
        <v>3531</v>
      </c>
      <c r="B3396">
        <v>0</v>
      </c>
      <c r="C3396">
        <v>0</v>
      </c>
      <c r="D3396">
        <v>0</v>
      </c>
      <c r="E3396">
        <v>0</v>
      </c>
      <c r="F3396">
        <v>0</v>
      </c>
      <c r="G3396">
        <v>0</v>
      </c>
      <c r="H3396">
        <v>0</v>
      </c>
      <c r="I3396">
        <v>0</v>
      </c>
      <c r="J3396">
        <v>0</v>
      </c>
      <c r="K3396">
        <v>0</v>
      </c>
      <c r="L3396">
        <v>0</v>
      </c>
      <c r="M3396">
        <v>0</v>
      </c>
      <c r="N3396">
        <v>0</v>
      </c>
      <c r="O3396">
        <v>0</v>
      </c>
      <c r="P3396">
        <v>0</v>
      </c>
      <c r="Q3396">
        <v>0</v>
      </c>
      <c r="R3396">
        <v>0</v>
      </c>
      <c r="S3396">
        <v>0</v>
      </c>
    </row>
    <row r="3397" spans="1:19">
      <c r="A3397" t="s">
        <v>3532</v>
      </c>
      <c r="B3397">
        <v>1</v>
      </c>
      <c r="C3397">
        <v>0</v>
      </c>
      <c r="D3397">
        <v>0</v>
      </c>
      <c r="E3397">
        <v>0</v>
      </c>
      <c r="F3397">
        <v>0</v>
      </c>
      <c r="G3397">
        <v>0</v>
      </c>
      <c r="H3397">
        <v>0</v>
      </c>
      <c r="I3397">
        <v>0</v>
      </c>
      <c r="J3397">
        <v>0</v>
      </c>
      <c r="K3397">
        <v>0</v>
      </c>
      <c r="L3397">
        <v>0</v>
      </c>
      <c r="M3397">
        <v>0</v>
      </c>
      <c r="N3397">
        <v>0</v>
      </c>
      <c r="O3397">
        <v>0</v>
      </c>
      <c r="P3397">
        <v>0</v>
      </c>
      <c r="Q3397">
        <v>0</v>
      </c>
      <c r="R3397">
        <v>0</v>
      </c>
      <c r="S3397">
        <v>0</v>
      </c>
    </row>
    <row r="3398" spans="1:19">
      <c r="A3398" t="s">
        <v>3533</v>
      </c>
      <c r="B3398">
        <v>0</v>
      </c>
      <c r="C3398">
        <v>0</v>
      </c>
      <c r="D3398">
        <v>0</v>
      </c>
      <c r="E3398">
        <v>0</v>
      </c>
      <c r="F3398">
        <v>0</v>
      </c>
      <c r="G3398">
        <v>0</v>
      </c>
      <c r="H3398">
        <v>0</v>
      </c>
      <c r="I3398">
        <v>0</v>
      </c>
      <c r="J3398">
        <v>0</v>
      </c>
      <c r="K3398">
        <v>0</v>
      </c>
      <c r="L3398">
        <v>0</v>
      </c>
      <c r="M3398">
        <v>0</v>
      </c>
      <c r="N3398">
        <v>0</v>
      </c>
      <c r="O3398">
        <v>0</v>
      </c>
      <c r="P3398">
        <v>0</v>
      </c>
      <c r="Q3398">
        <v>0</v>
      </c>
      <c r="R3398">
        <v>0</v>
      </c>
      <c r="S3398">
        <v>0</v>
      </c>
    </row>
    <row r="3399" spans="1:19">
      <c r="A3399" t="s">
        <v>3534</v>
      </c>
      <c r="B3399">
        <v>0</v>
      </c>
      <c r="C3399">
        <v>0</v>
      </c>
      <c r="D3399">
        <v>0</v>
      </c>
      <c r="E3399">
        <v>0</v>
      </c>
      <c r="F3399">
        <v>0</v>
      </c>
      <c r="G3399">
        <v>0</v>
      </c>
      <c r="H3399">
        <v>0</v>
      </c>
      <c r="I3399">
        <v>0</v>
      </c>
      <c r="J3399">
        <v>0</v>
      </c>
      <c r="K3399">
        <v>0</v>
      </c>
      <c r="L3399">
        <v>0</v>
      </c>
      <c r="M3399">
        <v>0</v>
      </c>
      <c r="N3399">
        <v>0</v>
      </c>
      <c r="O3399">
        <v>0</v>
      </c>
      <c r="P3399">
        <v>0</v>
      </c>
      <c r="Q3399">
        <v>0</v>
      </c>
      <c r="R3399">
        <v>0</v>
      </c>
      <c r="S3399">
        <v>0</v>
      </c>
    </row>
    <row r="3400" spans="1:19">
      <c r="A3400" t="s">
        <v>3535</v>
      </c>
      <c r="B3400">
        <v>0</v>
      </c>
      <c r="C3400">
        <v>0</v>
      </c>
      <c r="D3400">
        <v>0</v>
      </c>
      <c r="E3400">
        <v>0</v>
      </c>
      <c r="F3400">
        <v>0</v>
      </c>
      <c r="G3400">
        <v>0</v>
      </c>
      <c r="H3400">
        <v>0</v>
      </c>
      <c r="I3400">
        <v>0</v>
      </c>
      <c r="J3400">
        <v>0</v>
      </c>
      <c r="K3400">
        <v>0</v>
      </c>
      <c r="L3400">
        <v>0</v>
      </c>
      <c r="M3400">
        <v>0</v>
      </c>
      <c r="N3400">
        <v>0</v>
      </c>
      <c r="O3400">
        <v>0</v>
      </c>
      <c r="P3400">
        <v>0</v>
      </c>
      <c r="Q3400">
        <v>0</v>
      </c>
      <c r="R3400">
        <v>0</v>
      </c>
      <c r="S3400">
        <v>0</v>
      </c>
    </row>
    <row r="3401" spans="1:19">
      <c r="A3401" t="s">
        <v>3536</v>
      </c>
      <c r="B3401">
        <v>0</v>
      </c>
      <c r="C3401">
        <v>0</v>
      </c>
      <c r="D3401">
        <v>0</v>
      </c>
      <c r="E3401">
        <v>0</v>
      </c>
      <c r="F3401">
        <v>0</v>
      </c>
      <c r="G3401">
        <v>0</v>
      </c>
      <c r="H3401">
        <v>0</v>
      </c>
      <c r="I3401">
        <v>0</v>
      </c>
      <c r="J3401">
        <v>0</v>
      </c>
      <c r="K3401">
        <v>0</v>
      </c>
      <c r="L3401">
        <v>0</v>
      </c>
      <c r="M3401">
        <v>0</v>
      </c>
      <c r="N3401">
        <v>0</v>
      </c>
      <c r="O3401">
        <v>0</v>
      </c>
      <c r="P3401">
        <v>0</v>
      </c>
      <c r="Q3401">
        <v>0</v>
      </c>
      <c r="R3401">
        <v>0</v>
      </c>
      <c r="S3401">
        <v>0</v>
      </c>
    </row>
    <row r="3402" spans="1:19">
      <c r="A3402" t="s">
        <v>3537</v>
      </c>
      <c r="B3402">
        <v>0</v>
      </c>
      <c r="C3402">
        <v>0</v>
      </c>
      <c r="D3402">
        <v>0</v>
      </c>
      <c r="E3402">
        <v>0</v>
      </c>
      <c r="F3402">
        <v>0</v>
      </c>
      <c r="G3402">
        <v>0</v>
      </c>
      <c r="H3402">
        <v>0</v>
      </c>
      <c r="I3402">
        <v>0</v>
      </c>
      <c r="J3402">
        <v>0</v>
      </c>
      <c r="K3402">
        <v>0</v>
      </c>
      <c r="L3402">
        <v>0</v>
      </c>
      <c r="M3402">
        <v>0</v>
      </c>
      <c r="N3402">
        <v>0</v>
      </c>
      <c r="O3402">
        <v>0</v>
      </c>
      <c r="P3402">
        <v>0</v>
      </c>
      <c r="Q3402">
        <v>0</v>
      </c>
      <c r="R3402">
        <v>0</v>
      </c>
      <c r="S3402">
        <v>0</v>
      </c>
    </row>
    <row r="3403" spans="1:19">
      <c r="A3403" t="s">
        <v>3538</v>
      </c>
      <c r="B3403">
        <v>0</v>
      </c>
      <c r="C3403">
        <v>0</v>
      </c>
      <c r="D3403">
        <v>0</v>
      </c>
      <c r="E3403">
        <v>0</v>
      </c>
      <c r="F3403">
        <v>0</v>
      </c>
      <c r="G3403">
        <v>0</v>
      </c>
      <c r="H3403">
        <v>0</v>
      </c>
      <c r="I3403">
        <v>0</v>
      </c>
      <c r="J3403">
        <v>0</v>
      </c>
      <c r="K3403">
        <v>0</v>
      </c>
      <c r="L3403">
        <v>0</v>
      </c>
      <c r="M3403">
        <v>0</v>
      </c>
      <c r="N3403">
        <v>0</v>
      </c>
      <c r="O3403">
        <v>0</v>
      </c>
      <c r="P3403">
        <v>0</v>
      </c>
      <c r="Q3403">
        <v>0</v>
      </c>
      <c r="R3403">
        <v>0</v>
      </c>
      <c r="S3403">
        <v>0</v>
      </c>
    </row>
    <row r="3404" spans="1:19">
      <c r="A3404" t="s">
        <v>3539</v>
      </c>
      <c r="B3404">
        <v>0</v>
      </c>
      <c r="C3404">
        <v>0</v>
      </c>
      <c r="D3404">
        <v>0</v>
      </c>
      <c r="E3404">
        <v>0</v>
      </c>
      <c r="F3404">
        <v>0</v>
      </c>
      <c r="G3404">
        <v>0</v>
      </c>
      <c r="H3404">
        <v>0</v>
      </c>
      <c r="I3404">
        <v>0</v>
      </c>
      <c r="J3404">
        <v>0</v>
      </c>
      <c r="K3404">
        <v>0</v>
      </c>
      <c r="L3404">
        <v>0</v>
      </c>
      <c r="M3404">
        <v>0</v>
      </c>
      <c r="N3404">
        <v>0</v>
      </c>
      <c r="O3404">
        <v>0</v>
      </c>
      <c r="P3404">
        <v>0</v>
      </c>
      <c r="Q3404">
        <v>0</v>
      </c>
      <c r="R3404">
        <v>0</v>
      </c>
      <c r="S3404">
        <v>0</v>
      </c>
    </row>
    <row r="3405" spans="1:19">
      <c r="A3405" t="s">
        <v>3540</v>
      </c>
      <c r="B3405">
        <v>0</v>
      </c>
      <c r="C3405">
        <v>0</v>
      </c>
      <c r="D3405">
        <v>0</v>
      </c>
      <c r="E3405">
        <v>0</v>
      </c>
      <c r="F3405">
        <v>0</v>
      </c>
      <c r="G3405">
        <v>0</v>
      </c>
      <c r="H3405">
        <v>0</v>
      </c>
      <c r="I3405">
        <v>0</v>
      </c>
      <c r="J3405">
        <v>0</v>
      </c>
      <c r="K3405">
        <v>0</v>
      </c>
      <c r="L3405">
        <v>0</v>
      </c>
      <c r="M3405">
        <v>0</v>
      </c>
      <c r="N3405">
        <v>0</v>
      </c>
      <c r="O3405">
        <v>0</v>
      </c>
      <c r="P3405">
        <v>0</v>
      </c>
      <c r="Q3405">
        <v>0</v>
      </c>
      <c r="R3405">
        <v>0</v>
      </c>
      <c r="S3405">
        <v>0</v>
      </c>
    </row>
    <row r="3406" spans="1:19">
      <c r="A3406" t="s">
        <v>3541</v>
      </c>
      <c r="B3406">
        <v>0</v>
      </c>
      <c r="C3406">
        <v>0</v>
      </c>
      <c r="D3406">
        <v>0</v>
      </c>
      <c r="E3406">
        <v>0</v>
      </c>
      <c r="F3406">
        <v>0</v>
      </c>
      <c r="G3406">
        <v>0</v>
      </c>
      <c r="H3406">
        <v>0</v>
      </c>
      <c r="I3406">
        <v>0</v>
      </c>
      <c r="J3406">
        <v>0</v>
      </c>
      <c r="K3406">
        <v>0</v>
      </c>
      <c r="L3406">
        <v>0</v>
      </c>
      <c r="M3406">
        <v>0</v>
      </c>
      <c r="N3406">
        <v>0</v>
      </c>
      <c r="O3406">
        <v>0</v>
      </c>
      <c r="P3406">
        <v>0</v>
      </c>
      <c r="Q3406">
        <v>0</v>
      </c>
      <c r="R3406">
        <v>0</v>
      </c>
      <c r="S3406">
        <v>0</v>
      </c>
    </row>
    <row r="3407" spans="1:19">
      <c r="A3407" t="s">
        <v>3542</v>
      </c>
      <c r="B3407">
        <v>0</v>
      </c>
      <c r="C3407">
        <v>0</v>
      </c>
      <c r="D3407">
        <v>0</v>
      </c>
      <c r="E3407">
        <v>0</v>
      </c>
      <c r="F3407">
        <v>0</v>
      </c>
      <c r="G3407">
        <v>0</v>
      </c>
      <c r="H3407">
        <v>0</v>
      </c>
      <c r="I3407">
        <v>0</v>
      </c>
      <c r="J3407">
        <v>0</v>
      </c>
      <c r="K3407">
        <v>0</v>
      </c>
      <c r="L3407">
        <v>0</v>
      </c>
      <c r="M3407">
        <v>0</v>
      </c>
      <c r="N3407">
        <v>0</v>
      </c>
      <c r="O3407">
        <v>0</v>
      </c>
      <c r="P3407">
        <v>0</v>
      </c>
      <c r="Q3407">
        <v>0</v>
      </c>
      <c r="R3407">
        <v>0</v>
      </c>
      <c r="S3407">
        <v>0</v>
      </c>
    </row>
    <row r="3408" spans="1:19">
      <c r="A3408" t="s">
        <v>3543</v>
      </c>
      <c r="B3408">
        <v>0</v>
      </c>
      <c r="C3408">
        <v>0</v>
      </c>
      <c r="D3408">
        <v>0</v>
      </c>
      <c r="E3408">
        <v>0</v>
      </c>
      <c r="F3408">
        <v>0</v>
      </c>
      <c r="G3408">
        <v>0</v>
      </c>
      <c r="H3408">
        <v>0</v>
      </c>
      <c r="I3408">
        <v>0</v>
      </c>
      <c r="J3408">
        <v>0</v>
      </c>
      <c r="K3408">
        <v>0</v>
      </c>
      <c r="L3408">
        <v>0</v>
      </c>
      <c r="M3408">
        <v>0</v>
      </c>
      <c r="N3408">
        <v>0</v>
      </c>
      <c r="O3408">
        <v>0</v>
      </c>
      <c r="P3408">
        <v>0</v>
      </c>
      <c r="Q3408">
        <v>0</v>
      </c>
      <c r="R3408">
        <v>0</v>
      </c>
      <c r="S3408">
        <v>0</v>
      </c>
    </row>
    <row r="3409" spans="1:19">
      <c r="A3409" t="s">
        <v>3544</v>
      </c>
      <c r="B3409">
        <v>0</v>
      </c>
      <c r="C3409">
        <v>0</v>
      </c>
      <c r="D3409">
        <v>0</v>
      </c>
      <c r="E3409">
        <v>0</v>
      </c>
      <c r="F3409">
        <v>0</v>
      </c>
      <c r="G3409">
        <v>0</v>
      </c>
      <c r="H3409">
        <v>0</v>
      </c>
      <c r="I3409">
        <v>0</v>
      </c>
      <c r="J3409">
        <v>0</v>
      </c>
      <c r="K3409">
        <v>0</v>
      </c>
      <c r="L3409">
        <v>0</v>
      </c>
      <c r="M3409">
        <v>0</v>
      </c>
      <c r="N3409">
        <v>0</v>
      </c>
      <c r="O3409">
        <v>0</v>
      </c>
      <c r="P3409">
        <v>0</v>
      </c>
      <c r="Q3409">
        <v>0</v>
      </c>
      <c r="R3409">
        <v>0</v>
      </c>
      <c r="S3409">
        <v>0</v>
      </c>
    </row>
    <row r="3410" spans="1:19">
      <c r="A3410" t="s">
        <v>3545</v>
      </c>
      <c r="B3410">
        <v>0</v>
      </c>
      <c r="C3410">
        <v>0</v>
      </c>
      <c r="D3410">
        <v>0</v>
      </c>
      <c r="E3410">
        <v>0</v>
      </c>
      <c r="F3410">
        <v>0</v>
      </c>
      <c r="G3410">
        <v>0</v>
      </c>
      <c r="H3410">
        <v>0</v>
      </c>
      <c r="I3410">
        <v>0</v>
      </c>
      <c r="J3410">
        <v>0</v>
      </c>
      <c r="K3410">
        <v>0</v>
      </c>
      <c r="L3410">
        <v>0</v>
      </c>
      <c r="M3410">
        <v>0</v>
      </c>
      <c r="N3410">
        <v>0</v>
      </c>
      <c r="O3410">
        <v>0</v>
      </c>
      <c r="P3410">
        <v>0</v>
      </c>
      <c r="Q3410">
        <v>0</v>
      </c>
      <c r="R3410">
        <v>0</v>
      </c>
      <c r="S3410">
        <v>0</v>
      </c>
    </row>
    <row r="3411" spans="1:19">
      <c r="A3411" t="s">
        <v>3546</v>
      </c>
      <c r="B3411">
        <v>0</v>
      </c>
      <c r="C3411">
        <v>0</v>
      </c>
      <c r="D3411">
        <v>0</v>
      </c>
      <c r="E3411">
        <v>0</v>
      </c>
      <c r="F3411">
        <v>0</v>
      </c>
      <c r="G3411">
        <v>0</v>
      </c>
      <c r="H3411">
        <v>0</v>
      </c>
      <c r="I3411">
        <v>0</v>
      </c>
      <c r="J3411">
        <v>0</v>
      </c>
      <c r="K3411">
        <v>0</v>
      </c>
      <c r="L3411">
        <v>0</v>
      </c>
      <c r="M3411">
        <v>0</v>
      </c>
      <c r="N3411">
        <v>0</v>
      </c>
      <c r="O3411">
        <v>0</v>
      </c>
      <c r="P3411">
        <v>0</v>
      </c>
      <c r="Q3411">
        <v>0</v>
      </c>
      <c r="R3411">
        <v>0</v>
      </c>
      <c r="S3411">
        <v>0</v>
      </c>
    </row>
    <row r="3412" spans="1:19">
      <c r="A3412" t="s">
        <v>3547</v>
      </c>
      <c r="B3412">
        <v>0</v>
      </c>
      <c r="C3412">
        <v>0</v>
      </c>
      <c r="D3412">
        <v>0</v>
      </c>
      <c r="E3412">
        <v>1</v>
      </c>
      <c r="F3412">
        <v>0</v>
      </c>
      <c r="G3412">
        <v>0</v>
      </c>
      <c r="H3412">
        <v>0</v>
      </c>
      <c r="I3412">
        <v>0</v>
      </c>
      <c r="J3412">
        <v>0</v>
      </c>
      <c r="K3412">
        <v>0</v>
      </c>
      <c r="L3412">
        <v>0</v>
      </c>
      <c r="M3412">
        <v>0</v>
      </c>
      <c r="N3412">
        <v>0</v>
      </c>
      <c r="O3412">
        <v>0</v>
      </c>
      <c r="P3412">
        <v>0</v>
      </c>
      <c r="Q3412">
        <v>0</v>
      </c>
      <c r="R3412">
        <v>0</v>
      </c>
      <c r="S3412">
        <v>0</v>
      </c>
    </row>
    <row r="3413" spans="1:19">
      <c r="A3413" t="s">
        <v>3548</v>
      </c>
      <c r="B3413">
        <v>0</v>
      </c>
      <c r="C3413">
        <v>0</v>
      </c>
      <c r="D3413">
        <v>0</v>
      </c>
      <c r="E3413">
        <v>0</v>
      </c>
      <c r="F3413">
        <v>0</v>
      </c>
      <c r="G3413">
        <v>0</v>
      </c>
      <c r="H3413">
        <v>0</v>
      </c>
      <c r="I3413">
        <v>0</v>
      </c>
      <c r="J3413">
        <v>0</v>
      </c>
      <c r="K3413">
        <v>0</v>
      </c>
      <c r="L3413">
        <v>0</v>
      </c>
      <c r="M3413">
        <v>0</v>
      </c>
      <c r="N3413">
        <v>0</v>
      </c>
      <c r="O3413">
        <v>0</v>
      </c>
      <c r="P3413">
        <v>0</v>
      </c>
      <c r="Q3413">
        <v>0</v>
      </c>
      <c r="R3413">
        <v>0</v>
      </c>
      <c r="S3413">
        <v>0</v>
      </c>
    </row>
    <row r="3414" spans="1:19">
      <c r="A3414" t="s">
        <v>3549</v>
      </c>
      <c r="B3414">
        <v>0</v>
      </c>
      <c r="C3414">
        <v>0</v>
      </c>
      <c r="D3414">
        <v>0</v>
      </c>
      <c r="E3414">
        <v>0</v>
      </c>
      <c r="F3414">
        <v>0</v>
      </c>
      <c r="G3414">
        <v>0</v>
      </c>
      <c r="H3414">
        <v>0</v>
      </c>
      <c r="I3414">
        <v>0</v>
      </c>
      <c r="J3414">
        <v>0</v>
      </c>
      <c r="K3414">
        <v>0</v>
      </c>
      <c r="L3414">
        <v>0</v>
      </c>
      <c r="M3414">
        <v>0</v>
      </c>
      <c r="N3414">
        <v>0</v>
      </c>
      <c r="O3414">
        <v>0</v>
      </c>
      <c r="P3414">
        <v>0</v>
      </c>
      <c r="Q3414">
        <v>0</v>
      </c>
      <c r="R3414">
        <v>0</v>
      </c>
      <c r="S3414">
        <v>0</v>
      </c>
    </row>
    <row r="3415" spans="1:19">
      <c r="A3415" t="s">
        <v>3550</v>
      </c>
      <c r="B3415">
        <v>0</v>
      </c>
      <c r="C3415">
        <v>0</v>
      </c>
      <c r="D3415">
        <v>0</v>
      </c>
      <c r="E3415">
        <v>0</v>
      </c>
      <c r="F3415">
        <v>0</v>
      </c>
      <c r="G3415">
        <v>0</v>
      </c>
      <c r="H3415">
        <v>0</v>
      </c>
      <c r="I3415">
        <v>0</v>
      </c>
      <c r="J3415">
        <v>0</v>
      </c>
      <c r="K3415">
        <v>0</v>
      </c>
      <c r="L3415">
        <v>0</v>
      </c>
      <c r="M3415">
        <v>0</v>
      </c>
      <c r="N3415">
        <v>0</v>
      </c>
      <c r="O3415">
        <v>0</v>
      </c>
      <c r="P3415">
        <v>0</v>
      </c>
      <c r="Q3415">
        <v>0</v>
      </c>
      <c r="R3415">
        <v>0</v>
      </c>
      <c r="S3415">
        <v>0</v>
      </c>
    </row>
    <row r="3416" spans="1:19">
      <c r="A3416" t="s">
        <v>3551</v>
      </c>
      <c r="B3416">
        <v>0</v>
      </c>
      <c r="C3416">
        <v>0</v>
      </c>
      <c r="D3416">
        <v>0</v>
      </c>
      <c r="E3416">
        <v>0</v>
      </c>
      <c r="F3416">
        <v>0</v>
      </c>
      <c r="G3416">
        <v>0</v>
      </c>
      <c r="H3416">
        <v>0</v>
      </c>
      <c r="I3416">
        <v>0</v>
      </c>
      <c r="J3416">
        <v>0</v>
      </c>
      <c r="K3416">
        <v>0</v>
      </c>
      <c r="L3416">
        <v>0</v>
      </c>
      <c r="M3416">
        <v>0</v>
      </c>
      <c r="N3416">
        <v>0</v>
      </c>
      <c r="O3416">
        <v>0</v>
      </c>
      <c r="P3416">
        <v>0</v>
      </c>
      <c r="Q3416">
        <v>0</v>
      </c>
      <c r="R3416">
        <v>0</v>
      </c>
      <c r="S3416">
        <v>0</v>
      </c>
    </row>
    <row r="3417" spans="1:19">
      <c r="A3417" t="s">
        <v>3552</v>
      </c>
      <c r="B3417">
        <v>0</v>
      </c>
      <c r="C3417">
        <v>0</v>
      </c>
      <c r="D3417">
        <v>0</v>
      </c>
      <c r="E3417">
        <v>0</v>
      </c>
      <c r="F3417">
        <v>0</v>
      </c>
      <c r="G3417">
        <v>0</v>
      </c>
      <c r="H3417">
        <v>0</v>
      </c>
      <c r="I3417">
        <v>0</v>
      </c>
      <c r="J3417">
        <v>0</v>
      </c>
      <c r="K3417">
        <v>0</v>
      </c>
      <c r="L3417">
        <v>0</v>
      </c>
      <c r="M3417">
        <v>0</v>
      </c>
      <c r="N3417">
        <v>0</v>
      </c>
      <c r="O3417">
        <v>0</v>
      </c>
      <c r="P3417">
        <v>0</v>
      </c>
      <c r="Q3417">
        <v>0</v>
      </c>
      <c r="R3417">
        <v>0</v>
      </c>
      <c r="S3417">
        <v>0</v>
      </c>
    </row>
    <row r="3418" spans="1:19">
      <c r="A3418" t="s">
        <v>3553</v>
      </c>
      <c r="B3418">
        <v>0</v>
      </c>
      <c r="C3418">
        <v>0</v>
      </c>
      <c r="D3418">
        <v>0</v>
      </c>
      <c r="E3418">
        <v>1</v>
      </c>
      <c r="F3418">
        <v>0</v>
      </c>
      <c r="G3418">
        <v>0</v>
      </c>
      <c r="H3418">
        <v>0</v>
      </c>
      <c r="I3418">
        <v>0</v>
      </c>
      <c r="J3418">
        <v>0</v>
      </c>
      <c r="K3418">
        <v>0</v>
      </c>
      <c r="L3418">
        <v>0</v>
      </c>
      <c r="M3418">
        <v>0</v>
      </c>
      <c r="N3418">
        <v>0</v>
      </c>
      <c r="O3418">
        <v>0</v>
      </c>
      <c r="P3418">
        <v>0</v>
      </c>
      <c r="Q3418">
        <v>0</v>
      </c>
      <c r="R3418">
        <v>0</v>
      </c>
      <c r="S3418">
        <v>0</v>
      </c>
    </row>
    <row r="3419" spans="1:19">
      <c r="A3419" t="s">
        <v>3554</v>
      </c>
      <c r="B3419">
        <v>0</v>
      </c>
      <c r="C3419">
        <v>0</v>
      </c>
      <c r="D3419">
        <v>0</v>
      </c>
      <c r="E3419">
        <v>0</v>
      </c>
      <c r="F3419">
        <v>0</v>
      </c>
      <c r="G3419">
        <v>0</v>
      </c>
      <c r="H3419">
        <v>0</v>
      </c>
      <c r="I3419">
        <v>0</v>
      </c>
      <c r="J3419">
        <v>0</v>
      </c>
      <c r="K3419">
        <v>0</v>
      </c>
      <c r="L3419">
        <v>0</v>
      </c>
      <c r="M3419">
        <v>0</v>
      </c>
      <c r="N3419">
        <v>0</v>
      </c>
      <c r="O3419">
        <v>0</v>
      </c>
      <c r="P3419">
        <v>0</v>
      </c>
      <c r="Q3419">
        <v>0</v>
      </c>
      <c r="R3419">
        <v>0</v>
      </c>
      <c r="S3419">
        <v>0</v>
      </c>
    </row>
    <row r="3420" spans="1:19">
      <c r="A3420" t="s">
        <v>3555</v>
      </c>
      <c r="B3420">
        <v>0</v>
      </c>
      <c r="C3420">
        <v>0</v>
      </c>
      <c r="D3420">
        <v>0</v>
      </c>
      <c r="E3420">
        <v>0</v>
      </c>
      <c r="F3420">
        <v>0</v>
      </c>
      <c r="G3420">
        <v>0</v>
      </c>
      <c r="H3420">
        <v>0</v>
      </c>
      <c r="I3420">
        <v>0</v>
      </c>
      <c r="J3420">
        <v>0</v>
      </c>
      <c r="K3420">
        <v>0</v>
      </c>
      <c r="L3420">
        <v>0</v>
      </c>
      <c r="M3420">
        <v>0</v>
      </c>
      <c r="N3420">
        <v>0</v>
      </c>
      <c r="O3420">
        <v>0</v>
      </c>
      <c r="P3420">
        <v>0</v>
      </c>
      <c r="Q3420">
        <v>0</v>
      </c>
      <c r="R3420">
        <v>0</v>
      </c>
      <c r="S3420">
        <v>0</v>
      </c>
    </row>
    <row r="3421" spans="1:19">
      <c r="A3421" t="s">
        <v>3556</v>
      </c>
      <c r="B3421">
        <v>0</v>
      </c>
      <c r="C3421">
        <v>0</v>
      </c>
      <c r="D3421">
        <v>0</v>
      </c>
      <c r="E3421">
        <v>0</v>
      </c>
      <c r="F3421">
        <v>0</v>
      </c>
      <c r="G3421">
        <v>0</v>
      </c>
      <c r="H3421">
        <v>0</v>
      </c>
      <c r="I3421">
        <v>0</v>
      </c>
      <c r="J3421">
        <v>0</v>
      </c>
      <c r="K3421">
        <v>0</v>
      </c>
      <c r="L3421">
        <v>0</v>
      </c>
      <c r="M3421">
        <v>0</v>
      </c>
      <c r="N3421">
        <v>1</v>
      </c>
      <c r="O3421">
        <v>0</v>
      </c>
      <c r="P3421">
        <v>0</v>
      </c>
      <c r="Q3421">
        <v>0</v>
      </c>
      <c r="R3421">
        <v>0</v>
      </c>
      <c r="S3421">
        <v>0</v>
      </c>
    </row>
    <row r="3422" spans="1:19">
      <c r="A3422" t="s">
        <v>3557</v>
      </c>
      <c r="B3422">
        <v>0</v>
      </c>
      <c r="C3422">
        <v>0</v>
      </c>
      <c r="D3422">
        <v>0</v>
      </c>
      <c r="E3422">
        <v>0</v>
      </c>
      <c r="F3422">
        <v>0</v>
      </c>
      <c r="G3422">
        <v>0</v>
      </c>
      <c r="H3422">
        <v>0</v>
      </c>
      <c r="I3422">
        <v>0</v>
      </c>
      <c r="J3422">
        <v>0</v>
      </c>
      <c r="K3422">
        <v>0</v>
      </c>
      <c r="L3422">
        <v>0</v>
      </c>
      <c r="M3422">
        <v>0</v>
      </c>
      <c r="N3422">
        <v>0</v>
      </c>
      <c r="O3422">
        <v>0</v>
      </c>
      <c r="P3422">
        <v>1</v>
      </c>
      <c r="Q3422">
        <v>0</v>
      </c>
      <c r="R3422">
        <v>0</v>
      </c>
      <c r="S3422">
        <v>0</v>
      </c>
    </row>
    <row r="3423" spans="1:19">
      <c r="A3423" t="s">
        <v>3558</v>
      </c>
      <c r="B3423">
        <v>0</v>
      </c>
      <c r="C3423">
        <v>0</v>
      </c>
      <c r="D3423">
        <v>0</v>
      </c>
      <c r="E3423">
        <v>0</v>
      </c>
      <c r="F3423">
        <v>0</v>
      </c>
      <c r="G3423">
        <v>0</v>
      </c>
      <c r="H3423">
        <v>0</v>
      </c>
      <c r="I3423">
        <v>0</v>
      </c>
      <c r="J3423">
        <v>0</v>
      </c>
      <c r="K3423">
        <v>0</v>
      </c>
      <c r="L3423">
        <v>0</v>
      </c>
      <c r="M3423">
        <v>0</v>
      </c>
      <c r="N3423">
        <v>0</v>
      </c>
      <c r="O3423">
        <v>0</v>
      </c>
      <c r="P3423">
        <v>0</v>
      </c>
      <c r="Q3423">
        <v>0</v>
      </c>
      <c r="R3423">
        <v>0</v>
      </c>
      <c r="S3423">
        <v>0</v>
      </c>
    </row>
    <row r="3424" spans="1:19">
      <c r="A3424" t="s">
        <v>3559</v>
      </c>
      <c r="B3424">
        <v>0</v>
      </c>
      <c r="C3424">
        <v>0</v>
      </c>
      <c r="D3424">
        <v>0</v>
      </c>
      <c r="E3424">
        <v>0</v>
      </c>
      <c r="F3424">
        <v>0</v>
      </c>
      <c r="G3424">
        <v>0</v>
      </c>
      <c r="H3424">
        <v>0</v>
      </c>
      <c r="I3424">
        <v>0</v>
      </c>
      <c r="J3424">
        <v>0</v>
      </c>
      <c r="K3424">
        <v>0</v>
      </c>
      <c r="L3424">
        <v>0</v>
      </c>
      <c r="M3424">
        <v>0</v>
      </c>
      <c r="N3424">
        <v>0</v>
      </c>
      <c r="O3424">
        <v>0</v>
      </c>
      <c r="P3424">
        <v>0</v>
      </c>
      <c r="Q3424">
        <v>0</v>
      </c>
      <c r="R3424">
        <v>0</v>
      </c>
      <c r="S3424">
        <v>0</v>
      </c>
    </row>
    <row r="3425" spans="1:19">
      <c r="A3425" t="s">
        <v>3560</v>
      </c>
      <c r="B3425">
        <v>0</v>
      </c>
      <c r="C3425">
        <v>0</v>
      </c>
      <c r="D3425">
        <v>0</v>
      </c>
      <c r="E3425">
        <v>0</v>
      </c>
      <c r="F3425">
        <v>0</v>
      </c>
      <c r="G3425">
        <v>0</v>
      </c>
      <c r="H3425">
        <v>0</v>
      </c>
      <c r="I3425">
        <v>0</v>
      </c>
      <c r="J3425">
        <v>0</v>
      </c>
      <c r="K3425">
        <v>0</v>
      </c>
      <c r="L3425">
        <v>0</v>
      </c>
      <c r="M3425">
        <v>0</v>
      </c>
      <c r="N3425">
        <v>0</v>
      </c>
      <c r="O3425">
        <v>0</v>
      </c>
      <c r="P3425">
        <v>0</v>
      </c>
      <c r="Q3425">
        <v>0</v>
      </c>
      <c r="R3425">
        <v>0</v>
      </c>
      <c r="S3425">
        <v>0</v>
      </c>
    </row>
    <row r="3426" spans="1:19">
      <c r="A3426" t="s">
        <v>3561</v>
      </c>
      <c r="B3426">
        <v>0</v>
      </c>
      <c r="C3426">
        <v>0</v>
      </c>
      <c r="D3426">
        <v>0</v>
      </c>
      <c r="E3426">
        <v>0</v>
      </c>
      <c r="F3426">
        <v>0</v>
      </c>
      <c r="G3426">
        <v>0</v>
      </c>
      <c r="H3426">
        <v>0</v>
      </c>
      <c r="I3426">
        <v>0</v>
      </c>
      <c r="J3426">
        <v>0</v>
      </c>
      <c r="K3426">
        <v>0</v>
      </c>
      <c r="L3426">
        <v>0</v>
      </c>
      <c r="M3426">
        <v>0</v>
      </c>
      <c r="N3426">
        <v>0</v>
      </c>
      <c r="O3426">
        <v>0</v>
      </c>
      <c r="P3426">
        <v>0</v>
      </c>
      <c r="Q3426">
        <v>0</v>
      </c>
      <c r="R3426">
        <v>0</v>
      </c>
      <c r="S3426">
        <v>0</v>
      </c>
    </row>
    <row r="3427" spans="1:19">
      <c r="A3427" t="s">
        <v>3562</v>
      </c>
      <c r="B3427">
        <v>0</v>
      </c>
      <c r="C3427">
        <v>0</v>
      </c>
      <c r="D3427">
        <v>0</v>
      </c>
      <c r="E3427">
        <v>0</v>
      </c>
      <c r="F3427">
        <v>0</v>
      </c>
      <c r="G3427">
        <v>0</v>
      </c>
      <c r="H3427">
        <v>0</v>
      </c>
      <c r="I3427">
        <v>0</v>
      </c>
      <c r="J3427">
        <v>0</v>
      </c>
      <c r="K3427">
        <v>0</v>
      </c>
      <c r="L3427">
        <v>0</v>
      </c>
      <c r="M3427">
        <v>0</v>
      </c>
      <c r="N3427">
        <v>0</v>
      </c>
      <c r="O3427">
        <v>0</v>
      </c>
      <c r="P3427">
        <v>0</v>
      </c>
      <c r="Q3427">
        <v>0</v>
      </c>
      <c r="R3427">
        <v>0</v>
      </c>
      <c r="S3427">
        <v>0</v>
      </c>
    </row>
    <row r="3428" spans="1:19">
      <c r="A3428" t="s">
        <v>3563</v>
      </c>
      <c r="B3428">
        <v>0</v>
      </c>
      <c r="C3428">
        <v>0</v>
      </c>
      <c r="D3428">
        <v>0</v>
      </c>
      <c r="E3428">
        <v>0</v>
      </c>
      <c r="F3428">
        <v>0</v>
      </c>
      <c r="G3428">
        <v>0</v>
      </c>
      <c r="H3428">
        <v>0</v>
      </c>
      <c r="I3428">
        <v>0</v>
      </c>
      <c r="J3428">
        <v>0</v>
      </c>
      <c r="K3428">
        <v>0</v>
      </c>
      <c r="L3428">
        <v>0</v>
      </c>
      <c r="M3428">
        <v>0</v>
      </c>
      <c r="N3428">
        <v>0</v>
      </c>
      <c r="O3428">
        <v>0</v>
      </c>
      <c r="P3428">
        <v>0</v>
      </c>
      <c r="Q3428">
        <v>0</v>
      </c>
      <c r="R3428">
        <v>0</v>
      </c>
      <c r="S3428">
        <v>0</v>
      </c>
    </row>
    <row r="3429" spans="1:19">
      <c r="A3429" t="s">
        <v>3564</v>
      </c>
      <c r="B3429">
        <v>0</v>
      </c>
      <c r="C3429">
        <v>0</v>
      </c>
      <c r="D3429">
        <v>0</v>
      </c>
      <c r="E3429">
        <v>0</v>
      </c>
      <c r="F3429">
        <v>0</v>
      </c>
      <c r="G3429">
        <v>0</v>
      </c>
      <c r="H3429">
        <v>0</v>
      </c>
      <c r="I3429">
        <v>0</v>
      </c>
      <c r="J3429">
        <v>0</v>
      </c>
      <c r="K3429">
        <v>1</v>
      </c>
      <c r="L3429">
        <v>0</v>
      </c>
      <c r="M3429">
        <v>0</v>
      </c>
      <c r="N3429">
        <v>0</v>
      </c>
      <c r="O3429">
        <v>0</v>
      </c>
      <c r="P3429">
        <v>0</v>
      </c>
      <c r="Q3429">
        <v>0</v>
      </c>
      <c r="R3429">
        <v>0</v>
      </c>
      <c r="S3429">
        <v>0</v>
      </c>
    </row>
    <row r="3430" spans="1:19">
      <c r="A3430" t="s">
        <v>3565</v>
      </c>
      <c r="B3430">
        <v>0</v>
      </c>
      <c r="C3430">
        <v>0</v>
      </c>
      <c r="D3430">
        <v>0</v>
      </c>
      <c r="E3430">
        <v>0</v>
      </c>
      <c r="F3430">
        <v>0</v>
      </c>
      <c r="G3430">
        <v>0</v>
      </c>
      <c r="H3430">
        <v>0</v>
      </c>
      <c r="I3430">
        <v>0</v>
      </c>
      <c r="J3430">
        <v>0</v>
      </c>
      <c r="K3430">
        <v>0</v>
      </c>
      <c r="L3430">
        <v>0</v>
      </c>
      <c r="M3430">
        <v>0</v>
      </c>
      <c r="N3430">
        <v>0</v>
      </c>
      <c r="O3430">
        <v>0</v>
      </c>
      <c r="P3430">
        <v>0</v>
      </c>
      <c r="Q3430">
        <v>0</v>
      </c>
      <c r="R3430">
        <v>0</v>
      </c>
      <c r="S3430">
        <v>0</v>
      </c>
    </row>
    <row r="3431" spans="1:19">
      <c r="A3431" t="s">
        <v>3566</v>
      </c>
      <c r="B3431">
        <v>0</v>
      </c>
      <c r="C3431">
        <v>0</v>
      </c>
      <c r="D3431">
        <v>0</v>
      </c>
      <c r="E3431">
        <v>0</v>
      </c>
      <c r="F3431">
        <v>0</v>
      </c>
      <c r="G3431">
        <v>0</v>
      </c>
      <c r="H3431">
        <v>0</v>
      </c>
      <c r="I3431">
        <v>0</v>
      </c>
      <c r="J3431">
        <v>0</v>
      </c>
      <c r="K3431">
        <v>0</v>
      </c>
      <c r="L3431">
        <v>0</v>
      </c>
      <c r="M3431">
        <v>0</v>
      </c>
      <c r="N3431">
        <v>0</v>
      </c>
      <c r="O3431">
        <v>0</v>
      </c>
      <c r="P3431">
        <v>0</v>
      </c>
      <c r="Q3431">
        <v>0</v>
      </c>
      <c r="R3431">
        <v>0</v>
      </c>
      <c r="S3431">
        <v>0</v>
      </c>
    </row>
    <row r="3432" spans="1:19">
      <c r="A3432" t="s">
        <v>3567</v>
      </c>
      <c r="B3432">
        <v>1</v>
      </c>
      <c r="C3432">
        <v>1</v>
      </c>
      <c r="D3432">
        <v>1</v>
      </c>
      <c r="E3432">
        <v>1</v>
      </c>
      <c r="F3432">
        <v>1</v>
      </c>
      <c r="G3432">
        <v>1</v>
      </c>
      <c r="H3432">
        <v>1</v>
      </c>
      <c r="I3432">
        <v>1</v>
      </c>
      <c r="J3432">
        <v>1</v>
      </c>
      <c r="K3432">
        <v>1</v>
      </c>
      <c r="L3432">
        <v>1</v>
      </c>
      <c r="M3432">
        <v>1</v>
      </c>
      <c r="N3432">
        <v>1</v>
      </c>
      <c r="O3432">
        <v>1</v>
      </c>
      <c r="P3432">
        <v>1</v>
      </c>
      <c r="Q3432">
        <v>1</v>
      </c>
      <c r="R3432">
        <v>1</v>
      </c>
      <c r="S3432">
        <v>1</v>
      </c>
    </row>
    <row r="3433" spans="1:19">
      <c r="A3433" t="s">
        <v>3568</v>
      </c>
      <c r="B3433">
        <v>0</v>
      </c>
      <c r="C3433">
        <v>0</v>
      </c>
      <c r="D3433">
        <v>0</v>
      </c>
      <c r="E3433">
        <v>0</v>
      </c>
      <c r="F3433">
        <v>0</v>
      </c>
      <c r="G3433">
        <v>0</v>
      </c>
      <c r="H3433">
        <v>0</v>
      </c>
      <c r="I3433">
        <v>0</v>
      </c>
      <c r="J3433">
        <v>1</v>
      </c>
      <c r="K3433">
        <v>0</v>
      </c>
      <c r="L3433">
        <v>0</v>
      </c>
      <c r="M3433">
        <v>0</v>
      </c>
      <c r="N3433">
        <v>0</v>
      </c>
      <c r="O3433">
        <v>0</v>
      </c>
      <c r="P3433">
        <v>0</v>
      </c>
      <c r="Q3433">
        <v>0</v>
      </c>
      <c r="R3433">
        <v>0</v>
      </c>
      <c r="S3433">
        <v>0</v>
      </c>
    </row>
    <row r="3434" spans="1:19">
      <c r="A3434" t="s">
        <v>3569</v>
      </c>
      <c r="B3434">
        <v>1</v>
      </c>
      <c r="C3434">
        <v>1</v>
      </c>
      <c r="D3434">
        <v>1</v>
      </c>
      <c r="E3434">
        <v>1</v>
      </c>
      <c r="F3434">
        <v>0</v>
      </c>
      <c r="G3434">
        <v>0</v>
      </c>
      <c r="H3434">
        <v>0</v>
      </c>
      <c r="I3434">
        <v>1</v>
      </c>
      <c r="J3434">
        <v>0</v>
      </c>
      <c r="K3434">
        <v>0</v>
      </c>
      <c r="L3434">
        <v>0</v>
      </c>
      <c r="M3434">
        <v>0</v>
      </c>
      <c r="N3434">
        <v>1</v>
      </c>
      <c r="O3434">
        <v>1</v>
      </c>
      <c r="P3434">
        <v>0</v>
      </c>
      <c r="Q3434">
        <v>0</v>
      </c>
      <c r="R3434">
        <v>0</v>
      </c>
      <c r="S3434">
        <v>0</v>
      </c>
    </row>
    <row r="3435" spans="1:19">
      <c r="A3435" t="s">
        <v>3570</v>
      </c>
      <c r="B3435">
        <v>0</v>
      </c>
      <c r="C3435">
        <v>0</v>
      </c>
      <c r="D3435">
        <v>0</v>
      </c>
      <c r="E3435">
        <v>0</v>
      </c>
      <c r="F3435">
        <v>0</v>
      </c>
      <c r="G3435">
        <v>0</v>
      </c>
      <c r="H3435">
        <v>1</v>
      </c>
      <c r="I3435">
        <v>0</v>
      </c>
      <c r="J3435">
        <v>0</v>
      </c>
      <c r="K3435">
        <v>0</v>
      </c>
      <c r="L3435">
        <v>0</v>
      </c>
      <c r="M3435">
        <v>0</v>
      </c>
      <c r="N3435">
        <v>0</v>
      </c>
      <c r="O3435">
        <v>0</v>
      </c>
      <c r="P3435">
        <v>0</v>
      </c>
      <c r="Q3435">
        <v>0</v>
      </c>
      <c r="R3435">
        <v>0</v>
      </c>
      <c r="S3435">
        <v>0</v>
      </c>
    </row>
    <row r="3436" spans="1:19">
      <c r="A3436" t="s">
        <v>3571</v>
      </c>
      <c r="B3436">
        <v>0</v>
      </c>
      <c r="C3436">
        <v>0</v>
      </c>
      <c r="D3436">
        <v>0</v>
      </c>
      <c r="E3436">
        <v>0</v>
      </c>
      <c r="F3436">
        <v>0</v>
      </c>
      <c r="G3436">
        <v>0</v>
      </c>
      <c r="H3436">
        <v>0</v>
      </c>
      <c r="I3436">
        <v>0</v>
      </c>
      <c r="J3436">
        <v>0</v>
      </c>
      <c r="K3436">
        <v>0</v>
      </c>
      <c r="L3436">
        <v>0</v>
      </c>
      <c r="M3436">
        <v>0</v>
      </c>
      <c r="N3436">
        <v>0</v>
      </c>
      <c r="O3436">
        <v>0</v>
      </c>
      <c r="P3436">
        <v>0</v>
      </c>
      <c r="Q3436">
        <v>0</v>
      </c>
      <c r="R3436">
        <v>0</v>
      </c>
      <c r="S3436">
        <v>0</v>
      </c>
    </row>
    <row r="3437" spans="1:19">
      <c r="A3437" t="s">
        <v>3572</v>
      </c>
      <c r="B3437">
        <v>0</v>
      </c>
      <c r="C3437">
        <v>0</v>
      </c>
      <c r="D3437">
        <v>0</v>
      </c>
      <c r="E3437">
        <v>0</v>
      </c>
      <c r="F3437">
        <v>0</v>
      </c>
      <c r="G3437">
        <v>0</v>
      </c>
      <c r="H3437">
        <v>0</v>
      </c>
      <c r="I3437">
        <v>0</v>
      </c>
      <c r="J3437">
        <v>0</v>
      </c>
      <c r="K3437">
        <v>0</v>
      </c>
      <c r="L3437">
        <v>0</v>
      </c>
      <c r="M3437">
        <v>0</v>
      </c>
      <c r="N3437">
        <v>0</v>
      </c>
      <c r="O3437">
        <v>0</v>
      </c>
      <c r="P3437">
        <v>0</v>
      </c>
      <c r="Q3437">
        <v>0</v>
      </c>
      <c r="R3437">
        <v>0</v>
      </c>
      <c r="S3437">
        <v>0</v>
      </c>
    </row>
    <row r="3438" spans="1:19">
      <c r="A3438" t="s">
        <v>3573</v>
      </c>
      <c r="B3438">
        <v>0</v>
      </c>
      <c r="C3438">
        <v>0</v>
      </c>
      <c r="D3438">
        <v>0</v>
      </c>
      <c r="E3438">
        <v>0</v>
      </c>
      <c r="F3438">
        <v>0</v>
      </c>
      <c r="G3438">
        <v>0</v>
      </c>
      <c r="H3438">
        <v>1</v>
      </c>
      <c r="I3438">
        <v>0</v>
      </c>
      <c r="J3438">
        <v>0</v>
      </c>
      <c r="K3438">
        <v>0</v>
      </c>
      <c r="L3438">
        <v>0</v>
      </c>
      <c r="M3438">
        <v>0</v>
      </c>
      <c r="N3438">
        <v>0</v>
      </c>
      <c r="O3438">
        <v>0</v>
      </c>
      <c r="P3438">
        <v>0</v>
      </c>
      <c r="Q3438">
        <v>0</v>
      </c>
      <c r="R3438">
        <v>0</v>
      </c>
      <c r="S3438">
        <v>0</v>
      </c>
    </row>
    <row r="3439" spans="1:19">
      <c r="A3439" t="s">
        <v>3574</v>
      </c>
      <c r="B3439">
        <v>0</v>
      </c>
      <c r="C3439">
        <v>0</v>
      </c>
      <c r="D3439">
        <v>0</v>
      </c>
      <c r="E3439">
        <v>0</v>
      </c>
      <c r="F3439">
        <v>0</v>
      </c>
      <c r="G3439">
        <v>0</v>
      </c>
      <c r="H3439">
        <v>1</v>
      </c>
      <c r="I3439">
        <v>0</v>
      </c>
      <c r="J3439">
        <v>0</v>
      </c>
      <c r="K3439">
        <v>0</v>
      </c>
      <c r="L3439">
        <v>0</v>
      </c>
      <c r="M3439">
        <v>0</v>
      </c>
      <c r="N3439">
        <v>0</v>
      </c>
      <c r="O3439">
        <v>0</v>
      </c>
      <c r="P3439">
        <v>0</v>
      </c>
      <c r="Q3439">
        <v>0</v>
      </c>
      <c r="R3439">
        <v>0</v>
      </c>
      <c r="S3439">
        <v>0</v>
      </c>
    </row>
    <row r="3440" spans="1:19">
      <c r="A3440" t="s">
        <v>3575</v>
      </c>
      <c r="B3440">
        <v>0</v>
      </c>
      <c r="C3440">
        <v>0</v>
      </c>
      <c r="D3440">
        <v>0</v>
      </c>
      <c r="E3440">
        <v>0</v>
      </c>
      <c r="F3440">
        <v>0</v>
      </c>
      <c r="G3440">
        <v>0</v>
      </c>
      <c r="H3440">
        <v>1</v>
      </c>
      <c r="I3440">
        <v>0</v>
      </c>
      <c r="J3440">
        <v>0</v>
      </c>
      <c r="K3440">
        <v>0</v>
      </c>
      <c r="L3440">
        <v>0</v>
      </c>
      <c r="M3440">
        <v>0</v>
      </c>
      <c r="N3440">
        <v>0</v>
      </c>
      <c r="O3440">
        <v>0</v>
      </c>
      <c r="P3440">
        <v>0</v>
      </c>
      <c r="Q3440">
        <v>0</v>
      </c>
      <c r="R3440">
        <v>0</v>
      </c>
      <c r="S3440">
        <v>0</v>
      </c>
    </row>
    <row r="3441" spans="1:19">
      <c r="A3441" t="s">
        <v>3576</v>
      </c>
      <c r="B3441">
        <v>0</v>
      </c>
      <c r="C3441">
        <v>0</v>
      </c>
      <c r="D3441">
        <v>0</v>
      </c>
      <c r="E3441">
        <v>0</v>
      </c>
      <c r="F3441">
        <v>0</v>
      </c>
      <c r="G3441">
        <v>0</v>
      </c>
      <c r="H3441">
        <v>1</v>
      </c>
      <c r="I3441">
        <v>0</v>
      </c>
      <c r="J3441">
        <v>0</v>
      </c>
      <c r="K3441">
        <v>0</v>
      </c>
      <c r="L3441">
        <v>0</v>
      </c>
      <c r="M3441">
        <v>0</v>
      </c>
      <c r="N3441">
        <v>0</v>
      </c>
      <c r="O3441">
        <v>0</v>
      </c>
      <c r="P3441">
        <v>0</v>
      </c>
      <c r="Q3441">
        <v>0</v>
      </c>
      <c r="R3441">
        <v>0</v>
      </c>
      <c r="S3441">
        <v>0</v>
      </c>
    </row>
    <row r="3442" spans="1:19">
      <c r="A3442" t="s">
        <v>3577</v>
      </c>
      <c r="B3442">
        <v>0</v>
      </c>
      <c r="C3442">
        <v>0</v>
      </c>
      <c r="D3442">
        <v>0</v>
      </c>
      <c r="E3442">
        <v>0</v>
      </c>
      <c r="F3442">
        <v>0</v>
      </c>
      <c r="G3442">
        <v>0</v>
      </c>
      <c r="H3442">
        <v>1</v>
      </c>
      <c r="I3442">
        <v>0</v>
      </c>
      <c r="J3442">
        <v>0</v>
      </c>
      <c r="K3442">
        <v>0</v>
      </c>
      <c r="L3442">
        <v>0</v>
      </c>
      <c r="M3442">
        <v>0</v>
      </c>
      <c r="N3442">
        <v>0</v>
      </c>
      <c r="O3442">
        <v>0</v>
      </c>
      <c r="P3442">
        <v>0</v>
      </c>
      <c r="Q3442">
        <v>0</v>
      </c>
      <c r="R3442">
        <v>0</v>
      </c>
      <c r="S3442">
        <v>0</v>
      </c>
    </row>
    <row r="3443" spans="1:19">
      <c r="A3443" t="s">
        <v>3578</v>
      </c>
      <c r="B3443">
        <v>0</v>
      </c>
      <c r="C3443">
        <v>0</v>
      </c>
      <c r="D3443">
        <v>0</v>
      </c>
      <c r="E3443">
        <v>0</v>
      </c>
      <c r="F3443">
        <v>0</v>
      </c>
      <c r="G3443">
        <v>0</v>
      </c>
      <c r="H3443">
        <v>0</v>
      </c>
      <c r="I3443">
        <v>0</v>
      </c>
      <c r="J3443">
        <v>0</v>
      </c>
      <c r="K3443">
        <v>0</v>
      </c>
      <c r="L3443">
        <v>0</v>
      </c>
      <c r="M3443">
        <v>0</v>
      </c>
      <c r="N3443">
        <v>0</v>
      </c>
      <c r="O3443">
        <v>0</v>
      </c>
      <c r="P3443">
        <v>0</v>
      </c>
      <c r="Q3443">
        <v>0</v>
      </c>
      <c r="R3443">
        <v>0</v>
      </c>
      <c r="S3443">
        <v>0</v>
      </c>
    </row>
    <row r="3444" spans="1:19">
      <c r="A3444" t="s">
        <v>3579</v>
      </c>
      <c r="B3444">
        <v>0</v>
      </c>
      <c r="C3444">
        <v>0</v>
      </c>
      <c r="D3444">
        <v>0</v>
      </c>
      <c r="E3444">
        <v>0</v>
      </c>
      <c r="F3444">
        <v>0</v>
      </c>
      <c r="G3444">
        <v>0</v>
      </c>
      <c r="H3444">
        <v>0</v>
      </c>
      <c r="I3444">
        <v>0</v>
      </c>
      <c r="J3444">
        <v>0</v>
      </c>
      <c r="K3444">
        <v>0</v>
      </c>
      <c r="L3444">
        <v>0</v>
      </c>
      <c r="M3444">
        <v>0</v>
      </c>
      <c r="N3444">
        <v>0</v>
      </c>
      <c r="O3444">
        <v>0</v>
      </c>
      <c r="P3444">
        <v>0</v>
      </c>
      <c r="Q3444">
        <v>0</v>
      </c>
      <c r="R3444">
        <v>0</v>
      </c>
      <c r="S3444">
        <v>0</v>
      </c>
    </row>
    <row r="3445" spans="1:19">
      <c r="A3445" t="s">
        <v>3580</v>
      </c>
      <c r="B3445">
        <v>0</v>
      </c>
      <c r="C3445">
        <v>0</v>
      </c>
      <c r="D3445">
        <v>0</v>
      </c>
      <c r="E3445">
        <v>0</v>
      </c>
      <c r="F3445">
        <v>0</v>
      </c>
      <c r="G3445">
        <v>0</v>
      </c>
      <c r="H3445">
        <v>0</v>
      </c>
      <c r="I3445">
        <v>0</v>
      </c>
      <c r="J3445">
        <v>0</v>
      </c>
      <c r="K3445">
        <v>0</v>
      </c>
      <c r="L3445">
        <v>0</v>
      </c>
      <c r="M3445">
        <v>0</v>
      </c>
      <c r="N3445">
        <v>0</v>
      </c>
      <c r="O3445">
        <v>0</v>
      </c>
      <c r="P3445">
        <v>0</v>
      </c>
      <c r="Q3445">
        <v>0</v>
      </c>
      <c r="R3445">
        <v>0</v>
      </c>
      <c r="S3445">
        <v>0</v>
      </c>
    </row>
    <row r="3446" spans="1:19">
      <c r="A3446" t="s">
        <v>3581</v>
      </c>
      <c r="B3446">
        <v>0</v>
      </c>
      <c r="C3446">
        <v>0</v>
      </c>
      <c r="D3446">
        <v>0</v>
      </c>
      <c r="E3446">
        <v>0</v>
      </c>
      <c r="F3446">
        <v>0</v>
      </c>
      <c r="G3446">
        <v>0</v>
      </c>
      <c r="H3446">
        <v>0</v>
      </c>
      <c r="I3446">
        <v>0</v>
      </c>
      <c r="J3446">
        <v>0</v>
      </c>
      <c r="K3446">
        <v>0</v>
      </c>
      <c r="L3446">
        <v>0</v>
      </c>
      <c r="M3446">
        <v>0</v>
      </c>
      <c r="N3446">
        <v>0</v>
      </c>
      <c r="O3446">
        <v>0</v>
      </c>
      <c r="P3446">
        <v>0</v>
      </c>
      <c r="Q3446">
        <v>0</v>
      </c>
      <c r="R3446">
        <v>0</v>
      </c>
      <c r="S3446">
        <v>0</v>
      </c>
    </row>
    <row r="3447" spans="1:19">
      <c r="A3447" t="s">
        <v>3582</v>
      </c>
      <c r="B3447">
        <v>0</v>
      </c>
      <c r="C3447">
        <v>0</v>
      </c>
      <c r="D3447">
        <v>0</v>
      </c>
      <c r="E3447">
        <v>0</v>
      </c>
      <c r="F3447">
        <v>0</v>
      </c>
      <c r="G3447">
        <v>0</v>
      </c>
      <c r="H3447">
        <v>0</v>
      </c>
      <c r="I3447">
        <v>0</v>
      </c>
      <c r="J3447">
        <v>0</v>
      </c>
      <c r="K3447">
        <v>0</v>
      </c>
      <c r="L3447">
        <v>0</v>
      </c>
      <c r="M3447">
        <v>0</v>
      </c>
      <c r="N3447">
        <v>0</v>
      </c>
      <c r="O3447">
        <v>0</v>
      </c>
      <c r="P3447">
        <v>0</v>
      </c>
      <c r="Q3447">
        <v>0</v>
      </c>
      <c r="R3447">
        <v>0</v>
      </c>
      <c r="S3447">
        <v>0</v>
      </c>
    </row>
    <row r="3448" spans="1:19">
      <c r="A3448" t="s">
        <v>3583</v>
      </c>
      <c r="B3448">
        <v>0</v>
      </c>
      <c r="C3448">
        <v>0</v>
      </c>
      <c r="D3448">
        <v>0</v>
      </c>
      <c r="E3448">
        <v>0</v>
      </c>
      <c r="F3448">
        <v>0</v>
      </c>
      <c r="G3448">
        <v>0</v>
      </c>
      <c r="H3448">
        <v>0</v>
      </c>
      <c r="I3448">
        <v>0</v>
      </c>
      <c r="J3448">
        <v>0</v>
      </c>
      <c r="K3448">
        <v>0</v>
      </c>
      <c r="L3448">
        <v>0</v>
      </c>
      <c r="M3448">
        <v>0</v>
      </c>
      <c r="N3448">
        <v>0</v>
      </c>
      <c r="O3448">
        <v>0</v>
      </c>
      <c r="P3448">
        <v>0</v>
      </c>
      <c r="Q3448">
        <v>0</v>
      </c>
      <c r="R3448">
        <v>0</v>
      </c>
      <c r="S3448">
        <v>0</v>
      </c>
    </row>
    <row r="3449" spans="1:19">
      <c r="A3449" t="s">
        <v>3584</v>
      </c>
      <c r="B3449">
        <v>0</v>
      </c>
      <c r="C3449">
        <v>0</v>
      </c>
      <c r="D3449">
        <v>0</v>
      </c>
      <c r="E3449">
        <v>0</v>
      </c>
      <c r="F3449">
        <v>0</v>
      </c>
      <c r="G3449">
        <v>0</v>
      </c>
      <c r="H3449">
        <v>0</v>
      </c>
      <c r="I3449">
        <v>0</v>
      </c>
      <c r="J3449">
        <v>0</v>
      </c>
      <c r="K3449">
        <v>0</v>
      </c>
      <c r="L3449">
        <v>0</v>
      </c>
      <c r="M3449">
        <v>0</v>
      </c>
      <c r="N3449">
        <v>0</v>
      </c>
      <c r="O3449">
        <v>0</v>
      </c>
      <c r="P3449">
        <v>0</v>
      </c>
      <c r="Q3449">
        <v>0</v>
      </c>
      <c r="R3449">
        <v>0</v>
      </c>
      <c r="S3449">
        <v>0</v>
      </c>
    </row>
    <row r="3450" spans="1:19">
      <c r="A3450" t="s">
        <v>3585</v>
      </c>
      <c r="B3450">
        <v>0</v>
      </c>
      <c r="C3450">
        <v>0</v>
      </c>
      <c r="D3450">
        <v>0</v>
      </c>
      <c r="E3450">
        <v>0</v>
      </c>
      <c r="F3450">
        <v>0</v>
      </c>
      <c r="G3450">
        <v>0</v>
      </c>
      <c r="H3450">
        <v>0</v>
      </c>
      <c r="I3450">
        <v>0</v>
      </c>
      <c r="J3450">
        <v>0</v>
      </c>
      <c r="K3450">
        <v>0</v>
      </c>
      <c r="L3450">
        <v>0</v>
      </c>
      <c r="M3450">
        <v>0</v>
      </c>
      <c r="N3450">
        <v>0</v>
      </c>
      <c r="O3450">
        <v>0</v>
      </c>
      <c r="P3450">
        <v>0</v>
      </c>
      <c r="Q3450">
        <v>0</v>
      </c>
      <c r="R3450">
        <v>0</v>
      </c>
      <c r="S3450">
        <v>0</v>
      </c>
    </row>
    <row r="3451" spans="1:19">
      <c r="A3451" t="s">
        <v>3586</v>
      </c>
      <c r="B3451">
        <v>0</v>
      </c>
      <c r="C3451">
        <v>0</v>
      </c>
      <c r="D3451">
        <v>0</v>
      </c>
      <c r="E3451">
        <v>0</v>
      </c>
      <c r="F3451">
        <v>0</v>
      </c>
      <c r="G3451">
        <v>0</v>
      </c>
      <c r="H3451">
        <v>0</v>
      </c>
      <c r="I3451">
        <v>0</v>
      </c>
      <c r="J3451">
        <v>0</v>
      </c>
      <c r="K3451">
        <v>0</v>
      </c>
      <c r="L3451">
        <v>0</v>
      </c>
      <c r="M3451">
        <v>0</v>
      </c>
      <c r="N3451">
        <v>0</v>
      </c>
      <c r="O3451">
        <v>0</v>
      </c>
      <c r="P3451">
        <v>0</v>
      </c>
      <c r="Q3451">
        <v>0</v>
      </c>
      <c r="R3451">
        <v>0</v>
      </c>
      <c r="S3451">
        <v>0</v>
      </c>
    </row>
    <row r="3452" spans="1:19">
      <c r="A3452" t="s">
        <v>3587</v>
      </c>
      <c r="B3452">
        <v>0</v>
      </c>
      <c r="C3452">
        <v>0</v>
      </c>
      <c r="D3452">
        <v>0</v>
      </c>
      <c r="E3452">
        <v>0</v>
      </c>
      <c r="F3452">
        <v>0</v>
      </c>
      <c r="G3452">
        <v>0</v>
      </c>
      <c r="H3452">
        <v>0</v>
      </c>
      <c r="I3452">
        <v>0</v>
      </c>
      <c r="J3452">
        <v>1</v>
      </c>
      <c r="K3452">
        <v>0</v>
      </c>
      <c r="L3452">
        <v>0</v>
      </c>
      <c r="M3452">
        <v>0</v>
      </c>
      <c r="N3452">
        <v>0</v>
      </c>
      <c r="O3452">
        <v>0</v>
      </c>
      <c r="P3452">
        <v>0</v>
      </c>
      <c r="Q3452">
        <v>0</v>
      </c>
      <c r="R3452">
        <v>0</v>
      </c>
      <c r="S3452">
        <v>0</v>
      </c>
    </row>
    <row r="3453" spans="1:19">
      <c r="A3453" t="s">
        <v>3588</v>
      </c>
      <c r="B3453">
        <v>0</v>
      </c>
      <c r="C3453">
        <v>0</v>
      </c>
      <c r="D3453">
        <v>0</v>
      </c>
      <c r="E3453">
        <v>1</v>
      </c>
      <c r="F3453">
        <v>1</v>
      </c>
      <c r="G3453">
        <v>0</v>
      </c>
      <c r="H3453">
        <v>0</v>
      </c>
      <c r="I3453">
        <v>0</v>
      </c>
      <c r="J3453">
        <v>1</v>
      </c>
      <c r="K3453">
        <v>0</v>
      </c>
      <c r="L3453">
        <v>0</v>
      </c>
      <c r="M3453">
        <v>0</v>
      </c>
      <c r="N3453">
        <v>0</v>
      </c>
      <c r="O3453">
        <v>0</v>
      </c>
      <c r="P3453">
        <v>1</v>
      </c>
      <c r="Q3453">
        <v>0</v>
      </c>
      <c r="R3453">
        <v>0</v>
      </c>
      <c r="S3453">
        <v>0</v>
      </c>
    </row>
    <row r="3454" spans="1:19">
      <c r="A3454" t="s">
        <v>3589</v>
      </c>
      <c r="B3454">
        <v>0</v>
      </c>
      <c r="C3454">
        <v>0</v>
      </c>
      <c r="D3454">
        <v>0</v>
      </c>
      <c r="E3454">
        <v>0</v>
      </c>
      <c r="F3454">
        <v>0</v>
      </c>
      <c r="G3454">
        <v>0</v>
      </c>
      <c r="H3454">
        <v>1</v>
      </c>
      <c r="I3454">
        <v>0</v>
      </c>
      <c r="J3454">
        <v>0</v>
      </c>
      <c r="K3454">
        <v>0</v>
      </c>
      <c r="L3454">
        <v>0</v>
      </c>
      <c r="M3454">
        <v>0</v>
      </c>
      <c r="N3454">
        <v>0</v>
      </c>
      <c r="O3454">
        <v>0</v>
      </c>
      <c r="P3454">
        <v>0</v>
      </c>
      <c r="Q3454">
        <v>0</v>
      </c>
      <c r="R3454">
        <v>0</v>
      </c>
      <c r="S3454">
        <v>0</v>
      </c>
    </row>
    <row r="3455" spans="1:19">
      <c r="A3455" t="s">
        <v>3590</v>
      </c>
      <c r="B3455">
        <v>1</v>
      </c>
      <c r="C3455">
        <v>1</v>
      </c>
      <c r="D3455">
        <v>1</v>
      </c>
      <c r="E3455">
        <v>1</v>
      </c>
      <c r="F3455">
        <v>1</v>
      </c>
      <c r="G3455">
        <v>1</v>
      </c>
      <c r="H3455">
        <v>1</v>
      </c>
      <c r="I3455">
        <v>1</v>
      </c>
      <c r="J3455">
        <v>1</v>
      </c>
      <c r="K3455">
        <v>1</v>
      </c>
      <c r="L3455">
        <v>1</v>
      </c>
      <c r="M3455">
        <v>1</v>
      </c>
      <c r="N3455">
        <v>1</v>
      </c>
      <c r="O3455">
        <v>1</v>
      </c>
      <c r="P3455">
        <v>1</v>
      </c>
      <c r="Q3455">
        <v>1</v>
      </c>
      <c r="R3455">
        <v>1</v>
      </c>
      <c r="S3455">
        <v>1</v>
      </c>
    </row>
    <row r="3456" spans="1:19">
      <c r="A3456" t="s">
        <v>3591</v>
      </c>
      <c r="B3456">
        <v>0</v>
      </c>
      <c r="C3456">
        <v>0</v>
      </c>
      <c r="D3456">
        <v>0</v>
      </c>
      <c r="E3456">
        <v>0</v>
      </c>
      <c r="F3456">
        <v>0</v>
      </c>
      <c r="G3456">
        <v>0</v>
      </c>
      <c r="H3456">
        <v>0</v>
      </c>
      <c r="I3456">
        <v>0</v>
      </c>
      <c r="J3456">
        <v>0</v>
      </c>
      <c r="K3456">
        <v>0</v>
      </c>
      <c r="L3456">
        <v>0</v>
      </c>
      <c r="M3456">
        <v>0</v>
      </c>
      <c r="N3456">
        <v>0</v>
      </c>
      <c r="O3456">
        <v>0</v>
      </c>
      <c r="P3456">
        <v>0</v>
      </c>
      <c r="Q3456">
        <v>0</v>
      </c>
      <c r="R3456">
        <v>0</v>
      </c>
      <c r="S3456">
        <v>0</v>
      </c>
    </row>
    <row r="3457" spans="1:19">
      <c r="A3457" t="s">
        <v>3592</v>
      </c>
      <c r="B3457">
        <v>0</v>
      </c>
      <c r="C3457">
        <v>0</v>
      </c>
      <c r="D3457">
        <v>0</v>
      </c>
      <c r="E3457">
        <v>0</v>
      </c>
      <c r="F3457">
        <v>0</v>
      </c>
      <c r="G3457">
        <v>0</v>
      </c>
      <c r="H3457">
        <v>0</v>
      </c>
      <c r="I3457">
        <v>0</v>
      </c>
      <c r="J3457">
        <v>0</v>
      </c>
      <c r="K3457">
        <v>0</v>
      </c>
      <c r="L3457">
        <v>0</v>
      </c>
      <c r="M3457">
        <v>0</v>
      </c>
      <c r="N3457">
        <v>0</v>
      </c>
      <c r="O3457">
        <v>0</v>
      </c>
      <c r="P3457">
        <v>0</v>
      </c>
      <c r="Q3457">
        <v>0</v>
      </c>
      <c r="R3457">
        <v>0</v>
      </c>
      <c r="S3457">
        <v>0</v>
      </c>
    </row>
    <row r="3458" spans="1:19">
      <c r="A3458" t="s">
        <v>3593</v>
      </c>
      <c r="B3458">
        <v>0</v>
      </c>
      <c r="C3458">
        <v>0</v>
      </c>
      <c r="D3458">
        <v>0</v>
      </c>
      <c r="E3458">
        <v>0</v>
      </c>
      <c r="F3458">
        <v>0</v>
      </c>
      <c r="G3458">
        <v>0</v>
      </c>
      <c r="H3458">
        <v>0</v>
      </c>
      <c r="I3458">
        <v>0</v>
      </c>
      <c r="J3458">
        <v>0</v>
      </c>
      <c r="K3458">
        <v>0</v>
      </c>
      <c r="L3458">
        <v>0</v>
      </c>
      <c r="M3458">
        <v>0</v>
      </c>
      <c r="N3458">
        <v>0</v>
      </c>
      <c r="O3458">
        <v>0</v>
      </c>
      <c r="P3458">
        <v>0</v>
      </c>
      <c r="Q3458">
        <v>0</v>
      </c>
      <c r="R3458">
        <v>0</v>
      </c>
      <c r="S3458">
        <v>0</v>
      </c>
    </row>
    <row r="3459" spans="1:19">
      <c r="A3459" t="s">
        <v>3594</v>
      </c>
      <c r="B3459">
        <v>0</v>
      </c>
      <c r="C3459">
        <v>0</v>
      </c>
      <c r="D3459">
        <v>0</v>
      </c>
      <c r="E3459">
        <v>0</v>
      </c>
      <c r="F3459">
        <v>0</v>
      </c>
      <c r="G3459">
        <v>0</v>
      </c>
      <c r="H3459">
        <v>0</v>
      </c>
      <c r="I3459">
        <v>0</v>
      </c>
      <c r="J3459">
        <v>0</v>
      </c>
      <c r="K3459">
        <v>0</v>
      </c>
      <c r="L3459">
        <v>0</v>
      </c>
      <c r="M3459">
        <v>0</v>
      </c>
      <c r="N3459">
        <v>0</v>
      </c>
      <c r="O3459">
        <v>0</v>
      </c>
      <c r="P3459">
        <v>0</v>
      </c>
      <c r="Q3459">
        <v>0</v>
      </c>
      <c r="R3459">
        <v>0</v>
      </c>
      <c r="S3459">
        <v>0</v>
      </c>
    </row>
    <row r="3460" spans="1:19">
      <c r="A3460" t="s">
        <v>3595</v>
      </c>
      <c r="B3460">
        <v>0</v>
      </c>
      <c r="C3460">
        <v>0</v>
      </c>
      <c r="D3460">
        <v>0</v>
      </c>
      <c r="E3460">
        <v>0</v>
      </c>
      <c r="F3460">
        <v>0</v>
      </c>
      <c r="G3460">
        <v>0</v>
      </c>
      <c r="H3460">
        <v>0</v>
      </c>
      <c r="I3460">
        <v>0</v>
      </c>
      <c r="J3460">
        <v>0</v>
      </c>
      <c r="K3460">
        <v>0</v>
      </c>
      <c r="L3460">
        <v>0</v>
      </c>
      <c r="M3460">
        <v>0</v>
      </c>
      <c r="N3460">
        <v>0</v>
      </c>
      <c r="O3460">
        <v>0</v>
      </c>
      <c r="P3460">
        <v>0</v>
      </c>
      <c r="Q3460">
        <v>0</v>
      </c>
      <c r="R3460">
        <v>0</v>
      </c>
      <c r="S3460">
        <v>0</v>
      </c>
    </row>
    <row r="3461" spans="1:19">
      <c r="A3461" t="s">
        <v>3596</v>
      </c>
      <c r="B3461">
        <v>0</v>
      </c>
      <c r="C3461">
        <v>0</v>
      </c>
      <c r="D3461">
        <v>0</v>
      </c>
      <c r="E3461">
        <v>0</v>
      </c>
      <c r="F3461">
        <v>0</v>
      </c>
      <c r="G3461">
        <v>0</v>
      </c>
      <c r="H3461">
        <v>0</v>
      </c>
      <c r="I3461">
        <v>0</v>
      </c>
      <c r="J3461">
        <v>0</v>
      </c>
      <c r="K3461">
        <v>0</v>
      </c>
      <c r="L3461">
        <v>0</v>
      </c>
      <c r="M3461">
        <v>0</v>
      </c>
      <c r="N3461">
        <v>0</v>
      </c>
      <c r="O3461">
        <v>0</v>
      </c>
      <c r="P3461">
        <v>0</v>
      </c>
      <c r="Q3461">
        <v>0</v>
      </c>
      <c r="R3461">
        <v>0</v>
      </c>
      <c r="S3461">
        <v>0</v>
      </c>
    </row>
    <row r="3462" spans="1:19">
      <c r="A3462" t="s">
        <v>3597</v>
      </c>
      <c r="B3462">
        <v>0</v>
      </c>
      <c r="C3462">
        <v>0</v>
      </c>
      <c r="D3462">
        <v>0</v>
      </c>
      <c r="E3462">
        <v>0</v>
      </c>
      <c r="F3462">
        <v>0</v>
      </c>
      <c r="G3462">
        <v>0</v>
      </c>
      <c r="H3462">
        <v>1</v>
      </c>
      <c r="I3462">
        <v>0</v>
      </c>
      <c r="J3462">
        <v>0</v>
      </c>
      <c r="K3462">
        <v>0</v>
      </c>
      <c r="L3462">
        <v>0</v>
      </c>
      <c r="M3462">
        <v>0</v>
      </c>
      <c r="N3462">
        <v>0</v>
      </c>
      <c r="O3462">
        <v>0</v>
      </c>
      <c r="P3462">
        <v>0</v>
      </c>
      <c r="Q3462">
        <v>0</v>
      </c>
      <c r="R3462">
        <v>0</v>
      </c>
      <c r="S3462">
        <v>0</v>
      </c>
    </row>
    <row r="3463" spans="1:19">
      <c r="A3463" t="s">
        <v>3598</v>
      </c>
      <c r="B3463">
        <v>0</v>
      </c>
      <c r="C3463">
        <v>0</v>
      </c>
      <c r="D3463">
        <v>0</v>
      </c>
      <c r="E3463">
        <v>0</v>
      </c>
      <c r="F3463">
        <v>0</v>
      </c>
      <c r="G3463">
        <v>0</v>
      </c>
      <c r="H3463">
        <v>0</v>
      </c>
      <c r="I3463">
        <v>0</v>
      </c>
      <c r="J3463">
        <v>0</v>
      </c>
      <c r="K3463">
        <v>0</v>
      </c>
      <c r="L3463">
        <v>0</v>
      </c>
      <c r="M3463">
        <v>0</v>
      </c>
      <c r="N3463">
        <v>0</v>
      </c>
      <c r="O3463">
        <v>0</v>
      </c>
      <c r="P3463">
        <v>0</v>
      </c>
      <c r="Q3463">
        <v>0</v>
      </c>
      <c r="R3463">
        <v>0</v>
      </c>
      <c r="S3463">
        <v>0</v>
      </c>
    </row>
    <row r="3464" spans="1:19">
      <c r="A3464" t="s">
        <v>3599</v>
      </c>
      <c r="B3464">
        <v>1</v>
      </c>
      <c r="C3464">
        <v>1</v>
      </c>
      <c r="D3464">
        <v>1</v>
      </c>
      <c r="E3464">
        <v>1</v>
      </c>
      <c r="F3464">
        <v>1</v>
      </c>
      <c r="G3464">
        <v>1</v>
      </c>
      <c r="H3464">
        <v>1</v>
      </c>
      <c r="I3464">
        <v>1</v>
      </c>
      <c r="J3464">
        <v>1</v>
      </c>
      <c r="K3464">
        <v>1</v>
      </c>
      <c r="L3464">
        <v>1</v>
      </c>
      <c r="M3464">
        <v>1</v>
      </c>
      <c r="N3464">
        <v>1</v>
      </c>
      <c r="O3464">
        <v>1</v>
      </c>
      <c r="P3464">
        <v>1</v>
      </c>
      <c r="Q3464">
        <v>1</v>
      </c>
      <c r="R3464">
        <v>1</v>
      </c>
      <c r="S3464">
        <v>1</v>
      </c>
    </row>
    <row r="3465" spans="1:19">
      <c r="A3465" t="s">
        <v>3600</v>
      </c>
      <c r="B3465">
        <v>0</v>
      </c>
      <c r="C3465">
        <v>0</v>
      </c>
      <c r="D3465">
        <v>0</v>
      </c>
      <c r="E3465">
        <v>0</v>
      </c>
      <c r="F3465">
        <v>0</v>
      </c>
      <c r="G3465">
        <v>0</v>
      </c>
      <c r="H3465">
        <v>0</v>
      </c>
      <c r="I3465">
        <v>0</v>
      </c>
      <c r="J3465">
        <v>0</v>
      </c>
      <c r="K3465">
        <v>0</v>
      </c>
      <c r="L3465">
        <v>0</v>
      </c>
      <c r="M3465">
        <v>0</v>
      </c>
      <c r="N3465">
        <v>0</v>
      </c>
      <c r="O3465">
        <v>0</v>
      </c>
      <c r="P3465">
        <v>0</v>
      </c>
      <c r="Q3465">
        <v>0</v>
      </c>
      <c r="R3465">
        <v>0</v>
      </c>
      <c r="S3465">
        <v>0</v>
      </c>
    </row>
    <row r="3466" spans="1:19">
      <c r="A3466" t="s">
        <v>3601</v>
      </c>
      <c r="B3466">
        <v>1</v>
      </c>
      <c r="C3466">
        <v>1</v>
      </c>
      <c r="D3466">
        <v>1</v>
      </c>
      <c r="E3466">
        <v>1</v>
      </c>
      <c r="F3466">
        <v>1</v>
      </c>
      <c r="G3466">
        <v>1</v>
      </c>
      <c r="H3466">
        <v>1</v>
      </c>
      <c r="I3466">
        <v>1</v>
      </c>
      <c r="J3466">
        <v>1</v>
      </c>
      <c r="K3466">
        <v>1</v>
      </c>
      <c r="L3466">
        <v>1</v>
      </c>
      <c r="M3466">
        <v>1</v>
      </c>
      <c r="N3466">
        <v>1</v>
      </c>
      <c r="O3466">
        <v>1</v>
      </c>
      <c r="P3466">
        <v>1</v>
      </c>
      <c r="Q3466">
        <v>1</v>
      </c>
      <c r="R3466">
        <v>1</v>
      </c>
      <c r="S3466">
        <v>1</v>
      </c>
    </row>
    <row r="3467" spans="1:19">
      <c r="A3467" t="s">
        <v>3602</v>
      </c>
      <c r="B3467">
        <v>1</v>
      </c>
      <c r="C3467">
        <v>1</v>
      </c>
      <c r="D3467">
        <v>1</v>
      </c>
      <c r="E3467">
        <v>1</v>
      </c>
      <c r="F3467">
        <v>1</v>
      </c>
      <c r="G3467">
        <v>1</v>
      </c>
      <c r="H3467">
        <v>1</v>
      </c>
      <c r="I3467">
        <v>1</v>
      </c>
      <c r="J3467">
        <v>1</v>
      </c>
      <c r="K3467">
        <v>1</v>
      </c>
      <c r="L3467">
        <v>1</v>
      </c>
      <c r="M3467">
        <v>1</v>
      </c>
      <c r="N3467">
        <v>1</v>
      </c>
      <c r="O3467">
        <v>1</v>
      </c>
      <c r="P3467">
        <v>1</v>
      </c>
      <c r="Q3467">
        <v>1</v>
      </c>
      <c r="R3467">
        <v>1</v>
      </c>
      <c r="S3467">
        <v>1</v>
      </c>
    </row>
    <row r="3468" spans="1:19">
      <c r="A3468" t="s">
        <v>3603</v>
      </c>
      <c r="B3468">
        <v>0</v>
      </c>
      <c r="C3468">
        <v>0</v>
      </c>
      <c r="D3468">
        <v>0</v>
      </c>
      <c r="E3468">
        <v>0</v>
      </c>
      <c r="F3468">
        <v>0</v>
      </c>
      <c r="G3468">
        <v>0</v>
      </c>
      <c r="H3468">
        <v>0</v>
      </c>
      <c r="I3468">
        <v>0</v>
      </c>
      <c r="J3468">
        <v>0</v>
      </c>
      <c r="K3468">
        <v>0</v>
      </c>
      <c r="L3468">
        <v>0</v>
      </c>
      <c r="M3468">
        <v>0</v>
      </c>
      <c r="N3468">
        <v>0</v>
      </c>
      <c r="O3468">
        <v>0</v>
      </c>
      <c r="P3468">
        <v>1</v>
      </c>
      <c r="Q3468">
        <v>0</v>
      </c>
      <c r="R3468">
        <v>0</v>
      </c>
      <c r="S3468">
        <v>0</v>
      </c>
    </row>
    <row r="3469" spans="1:19">
      <c r="A3469" t="s">
        <v>3604</v>
      </c>
      <c r="B3469">
        <v>0</v>
      </c>
      <c r="C3469">
        <v>0</v>
      </c>
      <c r="D3469">
        <v>0</v>
      </c>
      <c r="E3469">
        <v>0</v>
      </c>
      <c r="F3469">
        <v>0</v>
      </c>
      <c r="G3469">
        <v>0</v>
      </c>
      <c r="H3469">
        <v>0</v>
      </c>
      <c r="I3469">
        <v>0</v>
      </c>
      <c r="J3469">
        <v>0</v>
      </c>
      <c r="K3469">
        <v>0</v>
      </c>
      <c r="L3469">
        <v>0</v>
      </c>
      <c r="M3469">
        <v>0</v>
      </c>
      <c r="N3469">
        <v>0</v>
      </c>
      <c r="O3469">
        <v>0</v>
      </c>
      <c r="P3469">
        <v>0</v>
      </c>
      <c r="Q3469">
        <v>0</v>
      </c>
      <c r="R3469">
        <v>0</v>
      </c>
      <c r="S3469">
        <v>0</v>
      </c>
    </row>
    <row r="3470" spans="1:19">
      <c r="A3470" t="s">
        <v>3605</v>
      </c>
      <c r="B3470">
        <v>0</v>
      </c>
      <c r="C3470">
        <v>0</v>
      </c>
      <c r="D3470">
        <v>0</v>
      </c>
      <c r="E3470">
        <v>0</v>
      </c>
      <c r="F3470">
        <v>0</v>
      </c>
      <c r="G3470">
        <v>0</v>
      </c>
      <c r="H3470">
        <v>0</v>
      </c>
      <c r="I3470">
        <v>0</v>
      </c>
      <c r="J3470">
        <v>0</v>
      </c>
      <c r="K3470">
        <v>0</v>
      </c>
      <c r="L3470">
        <v>0</v>
      </c>
      <c r="M3470">
        <v>0</v>
      </c>
      <c r="N3470">
        <v>0</v>
      </c>
      <c r="O3470">
        <v>0</v>
      </c>
      <c r="P3470">
        <v>0</v>
      </c>
      <c r="Q3470">
        <v>0</v>
      </c>
      <c r="R3470">
        <v>0</v>
      </c>
      <c r="S3470">
        <v>0</v>
      </c>
    </row>
    <row r="3471" spans="1:19">
      <c r="A3471" t="s">
        <v>3606</v>
      </c>
      <c r="B3471">
        <v>0</v>
      </c>
      <c r="C3471">
        <v>0</v>
      </c>
      <c r="D3471">
        <v>0</v>
      </c>
      <c r="E3471">
        <v>0</v>
      </c>
      <c r="F3471">
        <v>0</v>
      </c>
      <c r="G3471">
        <v>0</v>
      </c>
      <c r="H3471">
        <v>0</v>
      </c>
      <c r="I3471">
        <v>0</v>
      </c>
      <c r="J3471">
        <v>0</v>
      </c>
      <c r="K3471">
        <v>0</v>
      </c>
      <c r="L3471">
        <v>0</v>
      </c>
      <c r="M3471">
        <v>0</v>
      </c>
      <c r="N3471">
        <v>0</v>
      </c>
      <c r="O3471">
        <v>0</v>
      </c>
      <c r="P3471">
        <v>0</v>
      </c>
      <c r="Q3471">
        <v>0</v>
      </c>
      <c r="R3471">
        <v>0</v>
      </c>
      <c r="S3471">
        <v>0</v>
      </c>
    </row>
    <row r="3472" spans="1:19">
      <c r="A3472" t="s">
        <v>3607</v>
      </c>
      <c r="B3472">
        <v>0</v>
      </c>
      <c r="C3472">
        <v>0</v>
      </c>
      <c r="D3472">
        <v>0</v>
      </c>
      <c r="E3472">
        <v>0</v>
      </c>
      <c r="F3472">
        <v>0</v>
      </c>
      <c r="G3472">
        <v>0</v>
      </c>
      <c r="H3472">
        <v>0</v>
      </c>
      <c r="I3472">
        <v>0</v>
      </c>
      <c r="J3472">
        <v>0</v>
      </c>
      <c r="K3472">
        <v>0</v>
      </c>
      <c r="L3472">
        <v>0</v>
      </c>
      <c r="M3472">
        <v>0</v>
      </c>
      <c r="N3472">
        <v>0</v>
      </c>
      <c r="O3472">
        <v>0</v>
      </c>
      <c r="P3472">
        <v>0</v>
      </c>
      <c r="Q3472">
        <v>0</v>
      </c>
      <c r="R3472">
        <v>0</v>
      </c>
      <c r="S3472">
        <v>0</v>
      </c>
    </row>
    <row r="3473" spans="1:19">
      <c r="A3473" t="s">
        <v>3608</v>
      </c>
      <c r="B3473">
        <v>0</v>
      </c>
      <c r="C3473">
        <v>0</v>
      </c>
      <c r="D3473">
        <v>0</v>
      </c>
      <c r="E3473">
        <v>0</v>
      </c>
      <c r="F3473">
        <v>0</v>
      </c>
      <c r="G3473">
        <v>0</v>
      </c>
      <c r="H3473">
        <v>0</v>
      </c>
      <c r="I3473">
        <v>0</v>
      </c>
      <c r="J3473">
        <v>0</v>
      </c>
      <c r="K3473">
        <v>0</v>
      </c>
      <c r="L3473">
        <v>0</v>
      </c>
      <c r="M3473">
        <v>0</v>
      </c>
      <c r="N3473">
        <v>0</v>
      </c>
      <c r="O3473">
        <v>0</v>
      </c>
      <c r="P3473">
        <v>0</v>
      </c>
      <c r="Q3473">
        <v>0</v>
      </c>
      <c r="R3473">
        <v>0</v>
      </c>
      <c r="S3473">
        <v>0</v>
      </c>
    </row>
    <row r="3474" spans="1:19">
      <c r="A3474" t="s">
        <v>3609</v>
      </c>
      <c r="B3474">
        <v>0</v>
      </c>
      <c r="C3474">
        <v>0</v>
      </c>
      <c r="D3474">
        <v>0</v>
      </c>
      <c r="E3474">
        <v>0</v>
      </c>
      <c r="F3474">
        <v>0</v>
      </c>
      <c r="G3474">
        <v>0</v>
      </c>
      <c r="H3474">
        <v>0</v>
      </c>
      <c r="I3474">
        <v>0</v>
      </c>
      <c r="J3474">
        <v>0</v>
      </c>
      <c r="K3474">
        <v>1</v>
      </c>
      <c r="L3474">
        <v>0</v>
      </c>
      <c r="M3474">
        <v>0</v>
      </c>
      <c r="N3474">
        <v>0</v>
      </c>
      <c r="O3474">
        <v>0</v>
      </c>
      <c r="P3474">
        <v>0</v>
      </c>
      <c r="Q3474">
        <v>0</v>
      </c>
      <c r="R3474">
        <v>0</v>
      </c>
      <c r="S3474">
        <v>0</v>
      </c>
    </row>
    <row r="3475" spans="1:19">
      <c r="A3475" t="s">
        <v>3610</v>
      </c>
      <c r="B3475">
        <v>0</v>
      </c>
      <c r="C3475">
        <v>0</v>
      </c>
      <c r="D3475">
        <v>0</v>
      </c>
      <c r="E3475">
        <v>0</v>
      </c>
      <c r="F3475">
        <v>0</v>
      </c>
      <c r="G3475">
        <v>0</v>
      </c>
      <c r="H3475">
        <v>0</v>
      </c>
      <c r="I3475">
        <v>0</v>
      </c>
      <c r="J3475">
        <v>0</v>
      </c>
      <c r="K3475">
        <v>0</v>
      </c>
      <c r="L3475">
        <v>0</v>
      </c>
      <c r="M3475">
        <v>0</v>
      </c>
      <c r="N3475">
        <v>0</v>
      </c>
      <c r="O3475">
        <v>0</v>
      </c>
      <c r="P3475">
        <v>0</v>
      </c>
      <c r="Q3475">
        <v>0</v>
      </c>
      <c r="R3475">
        <v>0</v>
      </c>
      <c r="S3475">
        <v>0</v>
      </c>
    </row>
    <row r="3476" spans="1:19">
      <c r="A3476" t="s">
        <v>3611</v>
      </c>
      <c r="B3476">
        <v>0</v>
      </c>
      <c r="C3476">
        <v>0</v>
      </c>
      <c r="D3476">
        <v>0</v>
      </c>
      <c r="E3476">
        <v>1</v>
      </c>
      <c r="F3476">
        <v>0</v>
      </c>
      <c r="G3476">
        <v>0</v>
      </c>
      <c r="H3476">
        <v>0</v>
      </c>
      <c r="I3476">
        <v>0</v>
      </c>
      <c r="J3476">
        <v>0</v>
      </c>
      <c r="K3476">
        <v>0</v>
      </c>
      <c r="L3476">
        <v>0</v>
      </c>
      <c r="M3476">
        <v>0</v>
      </c>
      <c r="N3476">
        <v>0</v>
      </c>
      <c r="O3476">
        <v>0</v>
      </c>
      <c r="P3476">
        <v>0</v>
      </c>
      <c r="Q3476">
        <v>0</v>
      </c>
      <c r="R3476">
        <v>0</v>
      </c>
      <c r="S3476">
        <v>0</v>
      </c>
    </row>
    <row r="3477" spans="1:19">
      <c r="A3477" t="s">
        <v>3612</v>
      </c>
      <c r="B3477">
        <v>0</v>
      </c>
      <c r="C3477">
        <v>0</v>
      </c>
      <c r="D3477">
        <v>0</v>
      </c>
      <c r="E3477">
        <v>1</v>
      </c>
      <c r="F3477">
        <v>0</v>
      </c>
      <c r="G3477">
        <v>0</v>
      </c>
      <c r="H3477">
        <v>0</v>
      </c>
      <c r="I3477">
        <v>0</v>
      </c>
      <c r="J3477">
        <v>0</v>
      </c>
      <c r="K3477">
        <v>0</v>
      </c>
      <c r="L3477">
        <v>0</v>
      </c>
      <c r="M3477">
        <v>0</v>
      </c>
      <c r="N3477">
        <v>0</v>
      </c>
      <c r="O3477">
        <v>0</v>
      </c>
      <c r="P3477">
        <v>0</v>
      </c>
      <c r="Q3477">
        <v>0</v>
      </c>
      <c r="R3477">
        <v>0</v>
      </c>
      <c r="S3477">
        <v>0</v>
      </c>
    </row>
    <row r="3478" spans="1:19">
      <c r="A3478" t="s">
        <v>3613</v>
      </c>
      <c r="B3478">
        <v>0</v>
      </c>
      <c r="C3478">
        <v>0</v>
      </c>
      <c r="D3478">
        <v>0</v>
      </c>
      <c r="E3478">
        <v>0</v>
      </c>
      <c r="F3478">
        <v>0</v>
      </c>
      <c r="G3478">
        <v>0</v>
      </c>
      <c r="H3478">
        <v>0</v>
      </c>
      <c r="I3478">
        <v>0</v>
      </c>
      <c r="J3478">
        <v>0</v>
      </c>
      <c r="K3478">
        <v>0</v>
      </c>
      <c r="L3478">
        <v>0</v>
      </c>
      <c r="M3478">
        <v>0</v>
      </c>
      <c r="N3478">
        <v>0</v>
      </c>
      <c r="O3478">
        <v>0</v>
      </c>
      <c r="P3478">
        <v>1</v>
      </c>
      <c r="Q3478">
        <v>0</v>
      </c>
      <c r="R3478">
        <v>0</v>
      </c>
      <c r="S3478">
        <v>0</v>
      </c>
    </row>
    <row r="3479" spans="1:19">
      <c r="A3479" t="s">
        <v>3614</v>
      </c>
      <c r="B3479">
        <v>0</v>
      </c>
      <c r="C3479">
        <v>0</v>
      </c>
      <c r="D3479">
        <v>0</v>
      </c>
      <c r="E3479">
        <v>0</v>
      </c>
      <c r="F3479">
        <v>0</v>
      </c>
      <c r="G3479">
        <v>1</v>
      </c>
      <c r="H3479">
        <v>1</v>
      </c>
      <c r="I3479">
        <v>0</v>
      </c>
      <c r="J3479">
        <v>0</v>
      </c>
      <c r="K3479">
        <v>0</v>
      </c>
      <c r="L3479">
        <v>0</v>
      </c>
      <c r="M3479">
        <v>0</v>
      </c>
      <c r="N3479">
        <v>0</v>
      </c>
      <c r="O3479">
        <v>0</v>
      </c>
      <c r="P3479">
        <v>0</v>
      </c>
      <c r="Q3479">
        <v>0</v>
      </c>
      <c r="R3479">
        <v>0</v>
      </c>
      <c r="S3479">
        <v>0</v>
      </c>
    </row>
    <row r="3480" spans="1:19">
      <c r="A3480" t="s">
        <v>3615</v>
      </c>
      <c r="B3480">
        <v>0</v>
      </c>
      <c r="C3480">
        <v>0</v>
      </c>
      <c r="D3480">
        <v>0</v>
      </c>
      <c r="E3480">
        <v>0</v>
      </c>
      <c r="F3480">
        <v>0</v>
      </c>
      <c r="G3480">
        <v>0</v>
      </c>
      <c r="H3480">
        <v>0</v>
      </c>
      <c r="I3480">
        <v>0</v>
      </c>
      <c r="J3480">
        <v>0</v>
      </c>
      <c r="K3480">
        <v>0</v>
      </c>
      <c r="L3480">
        <v>0</v>
      </c>
      <c r="M3480">
        <v>0</v>
      </c>
      <c r="N3480">
        <v>0</v>
      </c>
      <c r="O3480">
        <v>0</v>
      </c>
      <c r="P3480">
        <v>0</v>
      </c>
      <c r="Q3480">
        <v>0</v>
      </c>
      <c r="R3480">
        <v>0</v>
      </c>
      <c r="S3480">
        <v>0</v>
      </c>
    </row>
    <row r="3481" spans="1:19">
      <c r="A3481" t="s">
        <v>3616</v>
      </c>
      <c r="B3481">
        <v>0</v>
      </c>
      <c r="C3481">
        <v>0</v>
      </c>
      <c r="D3481">
        <v>0</v>
      </c>
      <c r="E3481">
        <v>0</v>
      </c>
      <c r="F3481">
        <v>0</v>
      </c>
      <c r="G3481">
        <v>0</v>
      </c>
      <c r="H3481">
        <v>0</v>
      </c>
      <c r="I3481">
        <v>0</v>
      </c>
      <c r="J3481">
        <v>0</v>
      </c>
      <c r="K3481">
        <v>0</v>
      </c>
      <c r="L3481">
        <v>0</v>
      </c>
      <c r="M3481">
        <v>0</v>
      </c>
      <c r="N3481">
        <v>0</v>
      </c>
      <c r="O3481">
        <v>0</v>
      </c>
      <c r="P3481">
        <v>0</v>
      </c>
      <c r="Q3481">
        <v>0</v>
      </c>
      <c r="R3481">
        <v>0</v>
      </c>
      <c r="S3481">
        <v>0</v>
      </c>
    </row>
    <row r="3482" spans="1:19">
      <c r="A3482" t="s">
        <v>3617</v>
      </c>
      <c r="B3482">
        <v>0</v>
      </c>
      <c r="C3482">
        <v>0</v>
      </c>
      <c r="D3482">
        <v>0</v>
      </c>
      <c r="E3482">
        <v>0</v>
      </c>
      <c r="F3482">
        <v>0</v>
      </c>
      <c r="G3482">
        <v>0</v>
      </c>
      <c r="H3482">
        <v>0</v>
      </c>
      <c r="I3482">
        <v>0</v>
      </c>
      <c r="J3482">
        <v>0</v>
      </c>
      <c r="K3482">
        <v>0</v>
      </c>
      <c r="L3482">
        <v>0</v>
      </c>
      <c r="M3482">
        <v>0</v>
      </c>
      <c r="N3482">
        <v>0</v>
      </c>
      <c r="O3482">
        <v>0</v>
      </c>
      <c r="P3482">
        <v>0</v>
      </c>
      <c r="Q3482">
        <v>0</v>
      </c>
      <c r="R3482">
        <v>0</v>
      </c>
      <c r="S3482">
        <v>0</v>
      </c>
    </row>
    <row r="3483" spans="1:19">
      <c r="A3483" t="s">
        <v>3618</v>
      </c>
      <c r="B3483">
        <v>0</v>
      </c>
      <c r="C3483">
        <v>0</v>
      </c>
      <c r="D3483">
        <v>0</v>
      </c>
      <c r="E3483">
        <v>0</v>
      </c>
      <c r="F3483">
        <v>0</v>
      </c>
      <c r="G3483">
        <v>0</v>
      </c>
      <c r="H3483">
        <v>0</v>
      </c>
      <c r="I3483">
        <v>0</v>
      </c>
      <c r="J3483">
        <v>0</v>
      </c>
      <c r="K3483">
        <v>0</v>
      </c>
      <c r="L3483">
        <v>0</v>
      </c>
      <c r="M3483">
        <v>0</v>
      </c>
      <c r="N3483">
        <v>0</v>
      </c>
      <c r="O3483">
        <v>0</v>
      </c>
      <c r="P3483">
        <v>0</v>
      </c>
      <c r="Q3483">
        <v>0</v>
      </c>
      <c r="R3483">
        <v>0</v>
      </c>
      <c r="S3483">
        <v>0</v>
      </c>
    </row>
    <row r="3484" spans="1:19">
      <c r="A3484" t="s">
        <v>3619</v>
      </c>
      <c r="B3484">
        <v>0</v>
      </c>
      <c r="C3484">
        <v>0</v>
      </c>
      <c r="D3484">
        <v>0</v>
      </c>
      <c r="E3484">
        <v>0</v>
      </c>
      <c r="F3484">
        <v>0</v>
      </c>
      <c r="G3484">
        <v>0</v>
      </c>
      <c r="H3484">
        <v>0</v>
      </c>
      <c r="I3484">
        <v>0</v>
      </c>
      <c r="J3484">
        <v>0</v>
      </c>
      <c r="K3484">
        <v>0</v>
      </c>
      <c r="L3484">
        <v>0</v>
      </c>
      <c r="M3484">
        <v>0</v>
      </c>
      <c r="N3484">
        <v>0</v>
      </c>
      <c r="O3484">
        <v>0</v>
      </c>
      <c r="P3484">
        <v>0</v>
      </c>
      <c r="Q3484">
        <v>0</v>
      </c>
      <c r="R3484">
        <v>0</v>
      </c>
      <c r="S3484">
        <v>0</v>
      </c>
    </row>
    <row r="3485" spans="1:19">
      <c r="A3485" t="s">
        <v>3620</v>
      </c>
      <c r="B3485">
        <v>0</v>
      </c>
      <c r="C3485">
        <v>0</v>
      </c>
      <c r="D3485">
        <v>0</v>
      </c>
      <c r="E3485">
        <v>0</v>
      </c>
      <c r="F3485">
        <v>0</v>
      </c>
      <c r="G3485">
        <v>0</v>
      </c>
      <c r="H3485">
        <v>0</v>
      </c>
      <c r="I3485">
        <v>0</v>
      </c>
      <c r="J3485">
        <v>0</v>
      </c>
      <c r="K3485">
        <v>0</v>
      </c>
      <c r="L3485">
        <v>0</v>
      </c>
      <c r="M3485">
        <v>0</v>
      </c>
      <c r="N3485">
        <v>0</v>
      </c>
      <c r="O3485">
        <v>0</v>
      </c>
      <c r="P3485">
        <v>0</v>
      </c>
      <c r="Q3485">
        <v>0</v>
      </c>
      <c r="R3485">
        <v>0</v>
      </c>
      <c r="S3485">
        <v>0</v>
      </c>
    </row>
    <row r="3486" spans="1:19">
      <c r="A3486" t="s">
        <v>3621</v>
      </c>
      <c r="B3486">
        <v>0</v>
      </c>
      <c r="C3486">
        <v>0</v>
      </c>
      <c r="D3486">
        <v>0</v>
      </c>
      <c r="E3486">
        <v>0</v>
      </c>
      <c r="F3486">
        <v>0</v>
      </c>
      <c r="G3486">
        <v>0</v>
      </c>
      <c r="H3486">
        <v>0</v>
      </c>
      <c r="I3486">
        <v>0</v>
      </c>
      <c r="J3486">
        <v>0</v>
      </c>
      <c r="K3486">
        <v>0</v>
      </c>
      <c r="L3486">
        <v>0</v>
      </c>
      <c r="M3486">
        <v>0</v>
      </c>
      <c r="N3486">
        <v>0</v>
      </c>
      <c r="O3486">
        <v>0</v>
      </c>
      <c r="P3486">
        <v>0</v>
      </c>
      <c r="Q3486">
        <v>0</v>
      </c>
      <c r="R3486">
        <v>0</v>
      </c>
      <c r="S3486">
        <v>0</v>
      </c>
    </row>
    <row r="3487" spans="1:19">
      <c r="A3487" t="s">
        <v>3622</v>
      </c>
      <c r="B3487">
        <v>0</v>
      </c>
      <c r="C3487">
        <v>0</v>
      </c>
      <c r="D3487">
        <v>0</v>
      </c>
      <c r="E3487">
        <v>0</v>
      </c>
      <c r="F3487">
        <v>0</v>
      </c>
      <c r="G3487">
        <v>0</v>
      </c>
      <c r="H3487">
        <v>0</v>
      </c>
      <c r="I3487">
        <v>0</v>
      </c>
      <c r="J3487">
        <v>0</v>
      </c>
      <c r="K3487">
        <v>0</v>
      </c>
      <c r="L3487">
        <v>0</v>
      </c>
      <c r="M3487">
        <v>0</v>
      </c>
      <c r="N3487">
        <v>0</v>
      </c>
      <c r="O3487">
        <v>0</v>
      </c>
      <c r="P3487">
        <v>0</v>
      </c>
      <c r="Q3487">
        <v>0</v>
      </c>
      <c r="R3487">
        <v>0</v>
      </c>
      <c r="S3487">
        <v>0</v>
      </c>
    </row>
    <row r="3488" spans="1:19">
      <c r="A3488" t="s">
        <v>3623</v>
      </c>
      <c r="B3488">
        <v>0</v>
      </c>
      <c r="C3488">
        <v>0</v>
      </c>
      <c r="D3488">
        <v>0</v>
      </c>
      <c r="E3488">
        <v>0</v>
      </c>
      <c r="F3488">
        <v>0</v>
      </c>
      <c r="G3488">
        <v>0</v>
      </c>
      <c r="H3488">
        <v>0</v>
      </c>
      <c r="I3488">
        <v>0</v>
      </c>
      <c r="J3488">
        <v>0</v>
      </c>
      <c r="K3488">
        <v>0</v>
      </c>
      <c r="L3488">
        <v>0</v>
      </c>
      <c r="M3488">
        <v>0</v>
      </c>
      <c r="N3488">
        <v>0</v>
      </c>
      <c r="O3488">
        <v>0</v>
      </c>
      <c r="P3488">
        <v>0</v>
      </c>
      <c r="Q3488">
        <v>0</v>
      </c>
      <c r="R3488">
        <v>0</v>
      </c>
      <c r="S3488">
        <v>0</v>
      </c>
    </row>
    <row r="3489" spans="1:19">
      <c r="A3489" t="s">
        <v>3624</v>
      </c>
      <c r="B3489">
        <v>1</v>
      </c>
      <c r="C3489">
        <v>1</v>
      </c>
      <c r="D3489">
        <v>1</v>
      </c>
      <c r="E3489">
        <v>1</v>
      </c>
      <c r="F3489">
        <v>1</v>
      </c>
      <c r="G3489">
        <v>1</v>
      </c>
      <c r="H3489">
        <v>1</v>
      </c>
      <c r="I3489">
        <v>1</v>
      </c>
      <c r="J3489">
        <v>1</v>
      </c>
      <c r="K3489">
        <v>1</v>
      </c>
      <c r="L3489">
        <v>1</v>
      </c>
      <c r="M3489">
        <v>1</v>
      </c>
      <c r="N3489">
        <v>1</v>
      </c>
      <c r="O3489">
        <v>1</v>
      </c>
      <c r="P3489">
        <v>1</v>
      </c>
      <c r="Q3489">
        <v>1</v>
      </c>
      <c r="R3489">
        <v>1</v>
      </c>
      <c r="S3489">
        <v>1</v>
      </c>
    </row>
    <row r="3490" spans="1:19">
      <c r="A3490" t="s">
        <v>3625</v>
      </c>
      <c r="B3490">
        <v>0</v>
      </c>
      <c r="C3490">
        <v>0</v>
      </c>
      <c r="D3490">
        <v>0</v>
      </c>
      <c r="E3490">
        <v>0</v>
      </c>
      <c r="F3490">
        <v>0</v>
      </c>
      <c r="G3490">
        <v>0</v>
      </c>
      <c r="H3490">
        <v>1</v>
      </c>
      <c r="I3490">
        <v>0</v>
      </c>
      <c r="J3490">
        <v>0</v>
      </c>
      <c r="K3490">
        <v>0</v>
      </c>
      <c r="L3490">
        <v>0</v>
      </c>
      <c r="M3490">
        <v>0</v>
      </c>
      <c r="N3490">
        <v>0</v>
      </c>
      <c r="O3490">
        <v>0</v>
      </c>
      <c r="P3490">
        <v>0</v>
      </c>
      <c r="Q3490">
        <v>0</v>
      </c>
      <c r="R3490">
        <v>0</v>
      </c>
      <c r="S3490">
        <v>0</v>
      </c>
    </row>
    <row r="3491" spans="1:19">
      <c r="A3491" t="s">
        <v>3626</v>
      </c>
      <c r="B3491">
        <v>1</v>
      </c>
      <c r="C3491">
        <v>1</v>
      </c>
      <c r="D3491">
        <v>1</v>
      </c>
      <c r="E3491">
        <v>1</v>
      </c>
      <c r="F3491">
        <v>1</v>
      </c>
      <c r="G3491">
        <v>1</v>
      </c>
      <c r="H3491">
        <v>1</v>
      </c>
      <c r="I3491">
        <v>1</v>
      </c>
      <c r="J3491">
        <v>1</v>
      </c>
      <c r="K3491">
        <v>1</v>
      </c>
      <c r="L3491">
        <v>1</v>
      </c>
      <c r="M3491">
        <v>1</v>
      </c>
      <c r="N3491">
        <v>1</v>
      </c>
      <c r="O3491">
        <v>1</v>
      </c>
      <c r="P3491">
        <v>1</v>
      </c>
      <c r="Q3491">
        <v>1</v>
      </c>
      <c r="R3491">
        <v>1</v>
      </c>
      <c r="S3491">
        <v>1</v>
      </c>
    </row>
    <row r="3492" spans="1:19">
      <c r="A3492" t="s">
        <v>3627</v>
      </c>
      <c r="B3492">
        <v>0</v>
      </c>
      <c r="C3492">
        <v>0</v>
      </c>
      <c r="D3492">
        <v>0</v>
      </c>
      <c r="E3492">
        <v>0</v>
      </c>
      <c r="F3492">
        <v>0</v>
      </c>
      <c r="G3492">
        <v>0</v>
      </c>
      <c r="H3492">
        <v>0</v>
      </c>
      <c r="I3492">
        <v>0</v>
      </c>
      <c r="J3492">
        <v>0</v>
      </c>
      <c r="K3492">
        <v>0</v>
      </c>
      <c r="L3492">
        <v>0</v>
      </c>
      <c r="M3492">
        <v>0</v>
      </c>
      <c r="N3492">
        <v>0</v>
      </c>
      <c r="O3492">
        <v>0</v>
      </c>
      <c r="P3492">
        <v>0</v>
      </c>
      <c r="Q3492">
        <v>0</v>
      </c>
      <c r="R3492">
        <v>0</v>
      </c>
      <c r="S3492">
        <v>0</v>
      </c>
    </row>
    <row r="3493" spans="1:19">
      <c r="A3493" t="s">
        <v>3628</v>
      </c>
      <c r="B3493">
        <v>0</v>
      </c>
      <c r="C3493">
        <v>0</v>
      </c>
      <c r="D3493">
        <v>0</v>
      </c>
      <c r="E3493">
        <v>0</v>
      </c>
      <c r="F3493">
        <v>0</v>
      </c>
      <c r="G3493">
        <v>0</v>
      </c>
      <c r="H3493">
        <v>0</v>
      </c>
      <c r="I3493">
        <v>0</v>
      </c>
      <c r="J3493">
        <v>0</v>
      </c>
      <c r="K3493">
        <v>0</v>
      </c>
      <c r="L3493">
        <v>0</v>
      </c>
      <c r="M3493">
        <v>0</v>
      </c>
      <c r="N3493">
        <v>1</v>
      </c>
      <c r="O3493">
        <v>0</v>
      </c>
      <c r="P3493">
        <v>0</v>
      </c>
      <c r="Q3493">
        <v>0</v>
      </c>
      <c r="R3493">
        <v>0</v>
      </c>
      <c r="S3493">
        <v>0</v>
      </c>
    </row>
    <row r="3494" spans="1:19">
      <c r="A3494" t="s">
        <v>3629</v>
      </c>
      <c r="B3494">
        <v>0</v>
      </c>
      <c r="C3494">
        <v>0</v>
      </c>
      <c r="D3494">
        <v>0</v>
      </c>
      <c r="E3494">
        <v>0</v>
      </c>
      <c r="F3494">
        <v>0</v>
      </c>
      <c r="G3494">
        <v>0</v>
      </c>
      <c r="H3494">
        <v>0</v>
      </c>
      <c r="I3494">
        <v>0</v>
      </c>
      <c r="J3494">
        <v>0</v>
      </c>
      <c r="K3494">
        <v>0</v>
      </c>
      <c r="L3494">
        <v>0</v>
      </c>
      <c r="M3494">
        <v>0</v>
      </c>
      <c r="N3494">
        <v>0</v>
      </c>
      <c r="O3494">
        <v>0</v>
      </c>
      <c r="P3494">
        <v>0</v>
      </c>
      <c r="Q3494">
        <v>0</v>
      </c>
      <c r="R3494">
        <v>0</v>
      </c>
      <c r="S3494">
        <v>0</v>
      </c>
    </row>
    <row r="3495" spans="1:19">
      <c r="A3495" t="s">
        <v>3630</v>
      </c>
      <c r="B3495">
        <v>1</v>
      </c>
      <c r="C3495">
        <v>0</v>
      </c>
      <c r="D3495">
        <v>0</v>
      </c>
      <c r="E3495">
        <v>1</v>
      </c>
      <c r="F3495">
        <v>1</v>
      </c>
      <c r="G3495">
        <v>1</v>
      </c>
      <c r="H3495">
        <v>1</v>
      </c>
      <c r="I3495">
        <v>1</v>
      </c>
      <c r="J3495">
        <v>1</v>
      </c>
      <c r="K3495">
        <v>1</v>
      </c>
      <c r="L3495">
        <v>1</v>
      </c>
      <c r="M3495">
        <v>1</v>
      </c>
      <c r="N3495">
        <v>0</v>
      </c>
      <c r="O3495">
        <v>0</v>
      </c>
      <c r="P3495">
        <v>1</v>
      </c>
      <c r="Q3495">
        <v>1</v>
      </c>
      <c r="R3495">
        <v>1</v>
      </c>
      <c r="S3495">
        <v>1</v>
      </c>
    </row>
    <row r="3496" spans="1:19">
      <c r="A3496" t="s">
        <v>3631</v>
      </c>
      <c r="B3496">
        <v>0</v>
      </c>
      <c r="C3496">
        <v>0</v>
      </c>
      <c r="D3496">
        <v>0</v>
      </c>
      <c r="E3496">
        <v>0</v>
      </c>
      <c r="F3496">
        <v>0</v>
      </c>
      <c r="G3496">
        <v>0</v>
      </c>
      <c r="H3496">
        <v>0</v>
      </c>
      <c r="I3496">
        <v>0</v>
      </c>
      <c r="J3496">
        <v>0</v>
      </c>
      <c r="K3496">
        <v>0</v>
      </c>
      <c r="L3496">
        <v>0</v>
      </c>
      <c r="M3496">
        <v>0</v>
      </c>
      <c r="N3496">
        <v>0</v>
      </c>
      <c r="O3496">
        <v>0</v>
      </c>
      <c r="P3496">
        <v>0</v>
      </c>
      <c r="Q3496">
        <v>0</v>
      </c>
      <c r="R3496">
        <v>0</v>
      </c>
      <c r="S3496">
        <v>0</v>
      </c>
    </row>
    <row r="3497" spans="1:19">
      <c r="A3497" t="s">
        <v>3632</v>
      </c>
      <c r="B3497">
        <v>1</v>
      </c>
      <c r="C3497">
        <v>1</v>
      </c>
      <c r="D3497">
        <v>1</v>
      </c>
      <c r="E3497">
        <v>1</v>
      </c>
      <c r="F3497">
        <v>1</v>
      </c>
      <c r="G3497">
        <v>1</v>
      </c>
      <c r="H3497">
        <v>1</v>
      </c>
      <c r="I3497">
        <v>1</v>
      </c>
      <c r="J3497">
        <v>1</v>
      </c>
      <c r="K3497">
        <v>1</v>
      </c>
      <c r="L3497">
        <v>1</v>
      </c>
      <c r="M3497">
        <v>1</v>
      </c>
      <c r="N3497">
        <v>1</v>
      </c>
      <c r="O3497">
        <v>1</v>
      </c>
      <c r="P3497">
        <v>1</v>
      </c>
      <c r="Q3497">
        <v>1</v>
      </c>
      <c r="R3497">
        <v>1</v>
      </c>
      <c r="S3497">
        <v>1</v>
      </c>
    </row>
    <row r="3498" spans="1:19">
      <c r="A3498" t="s">
        <v>3633</v>
      </c>
      <c r="B3498">
        <v>0</v>
      </c>
      <c r="C3498">
        <v>0</v>
      </c>
      <c r="D3498">
        <v>0</v>
      </c>
      <c r="E3498">
        <v>0</v>
      </c>
      <c r="F3498">
        <v>0</v>
      </c>
      <c r="G3498">
        <v>0</v>
      </c>
      <c r="H3498">
        <v>1</v>
      </c>
      <c r="I3498">
        <v>0</v>
      </c>
      <c r="J3498">
        <v>0</v>
      </c>
      <c r="K3498">
        <v>0</v>
      </c>
      <c r="L3498">
        <v>0</v>
      </c>
      <c r="M3498">
        <v>0</v>
      </c>
      <c r="N3498">
        <v>0</v>
      </c>
      <c r="O3498">
        <v>0</v>
      </c>
      <c r="P3498">
        <v>0</v>
      </c>
      <c r="Q3498">
        <v>0</v>
      </c>
      <c r="R3498">
        <v>0</v>
      </c>
      <c r="S3498">
        <v>0</v>
      </c>
    </row>
    <row r="3499" spans="1:19">
      <c r="A3499" t="s">
        <v>3634</v>
      </c>
      <c r="B3499">
        <v>0</v>
      </c>
      <c r="C3499">
        <v>0</v>
      </c>
      <c r="D3499">
        <v>0</v>
      </c>
      <c r="E3499">
        <v>0</v>
      </c>
      <c r="F3499">
        <v>0</v>
      </c>
      <c r="G3499">
        <v>0</v>
      </c>
      <c r="H3499">
        <v>0</v>
      </c>
      <c r="I3499">
        <v>0</v>
      </c>
      <c r="J3499">
        <v>0</v>
      </c>
      <c r="K3499">
        <v>0</v>
      </c>
      <c r="L3499">
        <v>0</v>
      </c>
      <c r="M3499">
        <v>0</v>
      </c>
      <c r="N3499">
        <v>0</v>
      </c>
      <c r="O3499">
        <v>0</v>
      </c>
      <c r="P3499">
        <v>0</v>
      </c>
      <c r="Q3499">
        <v>0</v>
      </c>
      <c r="R3499">
        <v>0</v>
      </c>
      <c r="S3499">
        <v>0</v>
      </c>
    </row>
    <row r="3500" spans="1:19">
      <c r="A3500" t="s">
        <v>3635</v>
      </c>
      <c r="B3500">
        <v>0</v>
      </c>
      <c r="C3500">
        <v>0</v>
      </c>
      <c r="D3500">
        <v>0</v>
      </c>
      <c r="E3500">
        <v>0</v>
      </c>
      <c r="F3500">
        <v>0</v>
      </c>
      <c r="G3500">
        <v>0</v>
      </c>
      <c r="H3500">
        <v>0</v>
      </c>
      <c r="I3500">
        <v>0</v>
      </c>
      <c r="J3500">
        <v>0</v>
      </c>
      <c r="K3500">
        <v>0</v>
      </c>
      <c r="L3500">
        <v>0</v>
      </c>
      <c r="M3500">
        <v>0</v>
      </c>
      <c r="N3500">
        <v>0</v>
      </c>
      <c r="O3500">
        <v>0</v>
      </c>
      <c r="P3500">
        <v>0</v>
      </c>
      <c r="Q3500">
        <v>0</v>
      </c>
      <c r="R3500">
        <v>0</v>
      </c>
      <c r="S3500">
        <v>0</v>
      </c>
    </row>
    <row r="3501" spans="1:19">
      <c r="A3501" t="s">
        <v>3636</v>
      </c>
      <c r="B3501">
        <v>1</v>
      </c>
      <c r="C3501">
        <v>1</v>
      </c>
      <c r="D3501">
        <v>1</v>
      </c>
      <c r="E3501">
        <v>1</v>
      </c>
      <c r="F3501">
        <v>1</v>
      </c>
      <c r="G3501">
        <v>1</v>
      </c>
      <c r="H3501">
        <v>1</v>
      </c>
      <c r="I3501">
        <v>1</v>
      </c>
      <c r="J3501">
        <v>1</v>
      </c>
      <c r="K3501">
        <v>1</v>
      </c>
      <c r="L3501">
        <v>0</v>
      </c>
      <c r="M3501">
        <v>1</v>
      </c>
      <c r="N3501">
        <v>1</v>
      </c>
      <c r="O3501">
        <v>1</v>
      </c>
      <c r="P3501">
        <v>1</v>
      </c>
      <c r="Q3501">
        <v>1</v>
      </c>
      <c r="R3501">
        <v>1</v>
      </c>
      <c r="S3501">
        <v>1</v>
      </c>
    </row>
    <row r="3502" spans="1:19">
      <c r="A3502" t="s">
        <v>3637</v>
      </c>
      <c r="B3502">
        <v>0</v>
      </c>
      <c r="C3502">
        <v>0</v>
      </c>
      <c r="D3502">
        <v>0</v>
      </c>
      <c r="E3502">
        <v>0</v>
      </c>
      <c r="F3502">
        <v>0</v>
      </c>
      <c r="G3502">
        <v>0</v>
      </c>
      <c r="H3502">
        <v>0</v>
      </c>
      <c r="I3502">
        <v>0</v>
      </c>
      <c r="J3502">
        <v>0</v>
      </c>
      <c r="K3502">
        <v>0</v>
      </c>
      <c r="L3502">
        <v>0</v>
      </c>
      <c r="M3502">
        <v>0</v>
      </c>
      <c r="N3502">
        <v>0</v>
      </c>
      <c r="O3502">
        <v>0</v>
      </c>
      <c r="P3502">
        <v>0</v>
      </c>
      <c r="Q3502">
        <v>0</v>
      </c>
      <c r="R3502">
        <v>0</v>
      </c>
      <c r="S3502">
        <v>0</v>
      </c>
    </row>
    <row r="3503" spans="1:19">
      <c r="A3503" t="s">
        <v>3638</v>
      </c>
      <c r="B3503">
        <v>0</v>
      </c>
      <c r="C3503">
        <v>0</v>
      </c>
      <c r="D3503">
        <v>0</v>
      </c>
      <c r="E3503">
        <v>0</v>
      </c>
      <c r="F3503">
        <v>0</v>
      </c>
      <c r="G3503">
        <v>0</v>
      </c>
      <c r="H3503">
        <v>0</v>
      </c>
      <c r="I3503">
        <v>0</v>
      </c>
      <c r="J3503">
        <v>0</v>
      </c>
      <c r="K3503">
        <v>0</v>
      </c>
      <c r="L3503">
        <v>0</v>
      </c>
      <c r="M3503">
        <v>0</v>
      </c>
      <c r="N3503">
        <v>0</v>
      </c>
      <c r="O3503">
        <v>0</v>
      </c>
      <c r="P3503">
        <v>0</v>
      </c>
      <c r="Q3503">
        <v>0</v>
      </c>
      <c r="R3503">
        <v>0</v>
      </c>
      <c r="S3503">
        <v>0</v>
      </c>
    </row>
    <row r="3504" spans="1:19">
      <c r="A3504" t="s">
        <v>3639</v>
      </c>
      <c r="B3504">
        <v>1</v>
      </c>
      <c r="C3504">
        <v>1</v>
      </c>
      <c r="D3504">
        <v>1</v>
      </c>
      <c r="E3504">
        <v>1</v>
      </c>
      <c r="F3504">
        <v>1</v>
      </c>
      <c r="G3504">
        <v>0</v>
      </c>
      <c r="H3504">
        <v>0</v>
      </c>
      <c r="I3504">
        <v>1</v>
      </c>
      <c r="J3504">
        <v>1</v>
      </c>
      <c r="K3504">
        <v>0</v>
      </c>
      <c r="L3504">
        <v>0</v>
      </c>
      <c r="M3504">
        <v>0</v>
      </c>
      <c r="N3504">
        <v>1</v>
      </c>
      <c r="O3504">
        <v>1</v>
      </c>
      <c r="P3504">
        <v>1</v>
      </c>
      <c r="Q3504">
        <v>0</v>
      </c>
      <c r="R3504">
        <v>1</v>
      </c>
      <c r="S3504">
        <v>0</v>
      </c>
    </row>
    <row r="3505" spans="1:19">
      <c r="A3505" t="s">
        <v>3640</v>
      </c>
      <c r="B3505">
        <v>0</v>
      </c>
      <c r="C3505">
        <v>0</v>
      </c>
      <c r="D3505">
        <v>0</v>
      </c>
      <c r="E3505">
        <v>0</v>
      </c>
      <c r="F3505">
        <v>0</v>
      </c>
      <c r="G3505">
        <v>0</v>
      </c>
      <c r="H3505">
        <v>0</v>
      </c>
      <c r="I3505">
        <v>0</v>
      </c>
      <c r="J3505">
        <v>1</v>
      </c>
      <c r="K3505">
        <v>0</v>
      </c>
      <c r="L3505">
        <v>0</v>
      </c>
      <c r="M3505">
        <v>0</v>
      </c>
      <c r="N3505">
        <v>0</v>
      </c>
      <c r="O3505">
        <v>0</v>
      </c>
      <c r="P3505">
        <v>0</v>
      </c>
      <c r="Q3505">
        <v>0</v>
      </c>
      <c r="R3505">
        <v>0</v>
      </c>
      <c r="S3505">
        <v>0</v>
      </c>
    </row>
    <row r="3506" spans="1:19">
      <c r="A3506" t="s">
        <v>3641</v>
      </c>
      <c r="B3506">
        <v>0</v>
      </c>
      <c r="C3506">
        <v>0</v>
      </c>
      <c r="D3506">
        <v>0</v>
      </c>
      <c r="E3506">
        <v>0</v>
      </c>
      <c r="F3506">
        <v>0</v>
      </c>
      <c r="G3506">
        <v>1</v>
      </c>
      <c r="H3506">
        <v>1</v>
      </c>
      <c r="I3506">
        <v>0</v>
      </c>
      <c r="J3506">
        <v>0</v>
      </c>
      <c r="K3506">
        <v>0</v>
      </c>
      <c r="L3506">
        <v>1</v>
      </c>
      <c r="M3506">
        <v>1</v>
      </c>
      <c r="N3506">
        <v>0</v>
      </c>
      <c r="O3506">
        <v>0</v>
      </c>
      <c r="P3506">
        <v>0</v>
      </c>
      <c r="Q3506">
        <v>1</v>
      </c>
      <c r="R3506">
        <v>1</v>
      </c>
      <c r="S3506">
        <v>0</v>
      </c>
    </row>
    <row r="3507" spans="1:19">
      <c r="A3507" t="s">
        <v>3642</v>
      </c>
      <c r="B3507">
        <v>0</v>
      </c>
      <c r="C3507">
        <v>1</v>
      </c>
      <c r="D3507">
        <v>0</v>
      </c>
      <c r="E3507">
        <v>0</v>
      </c>
      <c r="F3507">
        <v>0</v>
      </c>
      <c r="G3507">
        <v>0</v>
      </c>
      <c r="H3507">
        <v>0</v>
      </c>
      <c r="I3507">
        <v>0</v>
      </c>
      <c r="J3507">
        <v>0</v>
      </c>
      <c r="K3507">
        <v>0</v>
      </c>
      <c r="L3507">
        <v>0</v>
      </c>
      <c r="M3507">
        <v>0</v>
      </c>
      <c r="N3507">
        <v>0</v>
      </c>
      <c r="O3507">
        <v>0</v>
      </c>
      <c r="P3507">
        <v>0</v>
      </c>
      <c r="Q3507">
        <v>0</v>
      </c>
      <c r="R3507">
        <v>0</v>
      </c>
      <c r="S3507">
        <v>0</v>
      </c>
    </row>
    <row r="3508" spans="1:19">
      <c r="A3508" t="s">
        <v>3643</v>
      </c>
      <c r="B3508">
        <v>0</v>
      </c>
      <c r="C3508">
        <v>0</v>
      </c>
      <c r="D3508">
        <v>0</v>
      </c>
      <c r="E3508">
        <v>0</v>
      </c>
      <c r="F3508">
        <v>0</v>
      </c>
      <c r="G3508">
        <v>0</v>
      </c>
      <c r="H3508">
        <v>0</v>
      </c>
      <c r="I3508">
        <v>0</v>
      </c>
      <c r="J3508">
        <v>0</v>
      </c>
      <c r="K3508">
        <v>1</v>
      </c>
      <c r="L3508">
        <v>1</v>
      </c>
      <c r="M3508">
        <v>1</v>
      </c>
      <c r="N3508">
        <v>0</v>
      </c>
      <c r="O3508">
        <v>0</v>
      </c>
      <c r="P3508">
        <v>0</v>
      </c>
      <c r="Q3508">
        <v>1</v>
      </c>
      <c r="R3508">
        <v>0</v>
      </c>
      <c r="S3508">
        <v>1</v>
      </c>
    </row>
    <row r="3509" spans="1:19">
      <c r="A3509" t="s">
        <v>3644</v>
      </c>
      <c r="B3509">
        <v>0</v>
      </c>
      <c r="C3509">
        <v>0</v>
      </c>
      <c r="D3509">
        <v>0</v>
      </c>
      <c r="E3509">
        <v>1</v>
      </c>
      <c r="F3509">
        <v>0</v>
      </c>
      <c r="G3509">
        <v>1</v>
      </c>
      <c r="H3509">
        <v>1</v>
      </c>
      <c r="I3509">
        <v>0</v>
      </c>
      <c r="J3509">
        <v>1</v>
      </c>
      <c r="K3509">
        <v>0</v>
      </c>
      <c r="L3509">
        <v>1</v>
      </c>
      <c r="M3509">
        <v>0</v>
      </c>
      <c r="N3509">
        <v>0</v>
      </c>
      <c r="O3509">
        <v>0</v>
      </c>
      <c r="P3509">
        <v>0</v>
      </c>
      <c r="Q3509">
        <v>1</v>
      </c>
      <c r="R3509">
        <v>0</v>
      </c>
      <c r="S3509">
        <v>0</v>
      </c>
    </row>
    <row r="3510" spans="1:19">
      <c r="A3510" t="s">
        <v>3645</v>
      </c>
      <c r="B3510">
        <v>0</v>
      </c>
      <c r="C3510">
        <v>0</v>
      </c>
      <c r="D3510">
        <v>0</v>
      </c>
      <c r="E3510">
        <v>0</v>
      </c>
      <c r="F3510">
        <v>0</v>
      </c>
      <c r="G3510">
        <v>0</v>
      </c>
      <c r="H3510">
        <v>0</v>
      </c>
      <c r="I3510">
        <v>0</v>
      </c>
      <c r="J3510">
        <v>1</v>
      </c>
      <c r="K3510">
        <v>0</v>
      </c>
      <c r="L3510">
        <v>0</v>
      </c>
      <c r="M3510">
        <v>0</v>
      </c>
      <c r="N3510">
        <v>0</v>
      </c>
      <c r="O3510">
        <v>0</v>
      </c>
      <c r="P3510">
        <v>0</v>
      </c>
      <c r="Q3510">
        <v>0</v>
      </c>
      <c r="R3510">
        <v>0</v>
      </c>
      <c r="S3510">
        <v>0</v>
      </c>
    </row>
    <row r="3511" spans="1:19">
      <c r="A3511" t="s">
        <v>3646</v>
      </c>
      <c r="B3511">
        <v>0</v>
      </c>
      <c r="C3511">
        <v>0</v>
      </c>
      <c r="D3511">
        <v>0</v>
      </c>
      <c r="E3511">
        <v>0</v>
      </c>
      <c r="F3511">
        <v>0</v>
      </c>
      <c r="G3511">
        <v>0</v>
      </c>
      <c r="H3511">
        <v>0</v>
      </c>
      <c r="I3511">
        <v>0</v>
      </c>
      <c r="J3511">
        <v>0</v>
      </c>
      <c r="K3511">
        <v>0</v>
      </c>
      <c r="L3511">
        <v>0</v>
      </c>
      <c r="M3511">
        <v>0</v>
      </c>
      <c r="N3511">
        <v>0</v>
      </c>
      <c r="O3511">
        <v>0</v>
      </c>
      <c r="P3511">
        <v>0</v>
      </c>
      <c r="Q3511">
        <v>0</v>
      </c>
      <c r="R3511">
        <v>0</v>
      </c>
      <c r="S3511">
        <v>0</v>
      </c>
    </row>
    <row r="3512" spans="1:19">
      <c r="A3512" t="s">
        <v>3647</v>
      </c>
      <c r="B3512">
        <v>0</v>
      </c>
      <c r="C3512">
        <v>0</v>
      </c>
      <c r="D3512">
        <v>0</v>
      </c>
      <c r="E3512">
        <v>1</v>
      </c>
      <c r="F3512">
        <v>0</v>
      </c>
      <c r="G3512">
        <v>0</v>
      </c>
      <c r="H3512">
        <v>0</v>
      </c>
      <c r="I3512">
        <v>0</v>
      </c>
      <c r="J3512">
        <v>0</v>
      </c>
      <c r="K3512">
        <v>0</v>
      </c>
      <c r="L3512">
        <v>0</v>
      </c>
      <c r="M3512">
        <v>0</v>
      </c>
      <c r="N3512">
        <v>0</v>
      </c>
      <c r="O3512">
        <v>0</v>
      </c>
      <c r="P3512">
        <v>0</v>
      </c>
      <c r="Q3512">
        <v>0</v>
      </c>
      <c r="R3512">
        <v>0</v>
      </c>
      <c r="S3512">
        <v>0</v>
      </c>
    </row>
    <row r="3513" spans="1:19">
      <c r="A3513" t="s">
        <v>3648</v>
      </c>
      <c r="B3513">
        <v>0</v>
      </c>
      <c r="C3513">
        <v>0</v>
      </c>
      <c r="D3513">
        <v>0</v>
      </c>
      <c r="E3513">
        <v>0</v>
      </c>
      <c r="F3513">
        <v>0</v>
      </c>
      <c r="G3513">
        <v>0</v>
      </c>
      <c r="H3513">
        <v>0</v>
      </c>
      <c r="I3513">
        <v>0</v>
      </c>
      <c r="J3513">
        <v>0</v>
      </c>
      <c r="K3513">
        <v>0</v>
      </c>
      <c r="L3513">
        <v>0</v>
      </c>
      <c r="M3513">
        <v>0</v>
      </c>
      <c r="N3513">
        <v>0</v>
      </c>
      <c r="O3513">
        <v>0</v>
      </c>
      <c r="P3513">
        <v>0</v>
      </c>
      <c r="Q3513">
        <v>0</v>
      </c>
      <c r="R3513">
        <v>0</v>
      </c>
      <c r="S3513">
        <v>0</v>
      </c>
    </row>
    <row r="3514" spans="1:19">
      <c r="A3514" t="s">
        <v>3649</v>
      </c>
      <c r="B3514">
        <v>1</v>
      </c>
      <c r="C3514">
        <v>1</v>
      </c>
      <c r="D3514">
        <v>1</v>
      </c>
      <c r="E3514">
        <v>1</v>
      </c>
      <c r="F3514">
        <v>1</v>
      </c>
      <c r="G3514">
        <v>1</v>
      </c>
      <c r="H3514">
        <v>1</v>
      </c>
      <c r="I3514">
        <v>1</v>
      </c>
      <c r="J3514">
        <v>1</v>
      </c>
      <c r="K3514">
        <v>1</v>
      </c>
      <c r="L3514">
        <v>1</v>
      </c>
      <c r="M3514">
        <v>1</v>
      </c>
      <c r="N3514">
        <v>1</v>
      </c>
      <c r="O3514">
        <v>1</v>
      </c>
      <c r="P3514">
        <v>1</v>
      </c>
      <c r="Q3514">
        <v>1</v>
      </c>
      <c r="R3514">
        <v>1</v>
      </c>
      <c r="S3514">
        <v>1</v>
      </c>
    </row>
    <row r="3515" spans="1:19">
      <c r="A3515" t="s">
        <v>3650</v>
      </c>
      <c r="B3515">
        <v>0</v>
      </c>
      <c r="C3515">
        <v>0</v>
      </c>
      <c r="D3515">
        <v>0</v>
      </c>
      <c r="E3515">
        <v>0</v>
      </c>
      <c r="F3515">
        <v>0</v>
      </c>
      <c r="G3515">
        <v>0</v>
      </c>
      <c r="H3515">
        <v>0</v>
      </c>
      <c r="I3515">
        <v>0</v>
      </c>
      <c r="J3515">
        <v>0</v>
      </c>
      <c r="K3515">
        <v>0</v>
      </c>
      <c r="L3515">
        <v>0</v>
      </c>
      <c r="M3515">
        <v>0</v>
      </c>
      <c r="N3515">
        <v>0</v>
      </c>
      <c r="O3515">
        <v>0</v>
      </c>
      <c r="P3515">
        <v>0</v>
      </c>
      <c r="Q3515">
        <v>0</v>
      </c>
      <c r="R3515">
        <v>0</v>
      </c>
      <c r="S3515">
        <v>0</v>
      </c>
    </row>
    <row r="3516" spans="1:19">
      <c r="A3516" t="s">
        <v>3651</v>
      </c>
      <c r="B3516">
        <v>0</v>
      </c>
      <c r="C3516">
        <v>0</v>
      </c>
      <c r="D3516">
        <v>0</v>
      </c>
      <c r="E3516">
        <v>0</v>
      </c>
      <c r="F3516">
        <v>0</v>
      </c>
      <c r="G3516">
        <v>0</v>
      </c>
      <c r="H3516">
        <v>0</v>
      </c>
      <c r="I3516">
        <v>0</v>
      </c>
      <c r="J3516">
        <v>0</v>
      </c>
      <c r="K3516">
        <v>0</v>
      </c>
      <c r="L3516">
        <v>0</v>
      </c>
      <c r="M3516">
        <v>0</v>
      </c>
      <c r="N3516">
        <v>0</v>
      </c>
      <c r="O3516">
        <v>0</v>
      </c>
      <c r="P3516">
        <v>0</v>
      </c>
      <c r="Q3516">
        <v>0</v>
      </c>
      <c r="R3516">
        <v>0</v>
      </c>
      <c r="S3516">
        <v>0</v>
      </c>
    </row>
    <row r="3517" spans="1:19">
      <c r="A3517" t="s">
        <v>3652</v>
      </c>
      <c r="B3517">
        <v>0</v>
      </c>
      <c r="C3517">
        <v>0</v>
      </c>
      <c r="D3517">
        <v>0</v>
      </c>
      <c r="E3517">
        <v>1</v>
      </c>
      <c r="F3517">
        <v>0</v>
      </c>
      <c r="G3517">
        <v>0</v>
      </c>
      <c r="H3517">
        <v>0</v>
      </c>
      <c r="I3517">
        <v>0</v>
      </c>
      <c r="J3517">
        <v>0</v>
      </c>
      <c r="K3517">
        <v>0</v>
      </c>
      <c r="L3517">
        <v>0</v>
      </c>
      <c r="M3517">
        <v>0</v>
      </c>
      <c r="N3517">
        <v>0</v>
      </c>
      <c r="O3517">
        <v>0</v>
      </c>
      <c r="P3517">
        <v>0</v>
      </c>
      <c r="Q3517">
        <v>0</v>
      </c>
      <c r="R3517">
        <v>0</v>
      </c>
      <c r="S3517">
        <v>0</v>
      </c>
    </row>
    <row r="3518" spans="1:19">
      <c r="A3518" t="s">
        <v>3653</v>
      </c>
      <c r="B3518">
        <v>0</v>
      </c>
      <c r="C3518">
        <v>0</v>
      </c>
      <c r="D3518">
        <v>0</v>
      </c>
      <c r="E3518">
        <v>0</v>
      </c>
      <c r="F3518">
        <v>0</v>
      </c>
      <c r="G3518">
        <v>0</v>
      </c>
      <c r="H3518">
        <v>0</v>
      </c>
      <c r="I3518">
        <v>0</v>
      </c>
      <c r="J3518">
        <v>0</v>
      </c>
      <c r="K3518">
        <v>0</v>
      </c>
      <c r="L3518">
        <v>0</v>
      </c>
      <c r="M3518">
        <v>0</v>
      </c>
      <c r="N3518">
        <v>0</v>
      </c>
      <c r="O3518">
        <v>0</v>
      </c>
      <c r="P3518">
        <v>1</v>
      </c>
      <c r="Q3518">
        <v>0</v>
      </c>
      <c r="R3518">
        <v>0</v>
      </c>
      <c r="S3518">
        <v>0</v>
      </c>
    </row>
    <row r="3519" spans="1:19">
      <c r="A3519" t="s">
        <v>3654</v>
      </c>
      <c r="B3519">
        <v>1</v>
      </c>
      <c r="C3519">
        <v>0</v>
      </c>
      <c r="D3519">
        <v>1</v>
      </c>
      <c r="E3519">
        <v>1</v>
      </c>
      <c r="F3519">
        <v>0</v>
      </c>
      <c r="G3519">
        <v>1</v>
      </c>
      <c r="H3519">
        <v>1</v>
      </c>
      <c r="I3519">
        <v>0</v>
      </c>
      <c r="J3519">
        <v>1</v>
      </c>
      <c r="K3519">
        <v>1</v>
      </c>
      <c r="L3519">
        <v>0</v>
      </c>
      <c r="M3519">
        <v>0</v>
      </c>
      <c r="N3519">
        <v>0</v>
      </c>
      <c r="O3519">
        <v>1</v>
      </c>
      <c r="P3519">
        <v>1</v>
      </c>
      <c r="Q3519">
        <v>0</v>
      </c>
      <c r="R3519">
        <v>0</v>
      </c>
      <c r="S3519">
        <v>1</v>
      </c>
    </row>
    <row r="3520" spans="1:19">
      <c r="A3520" t="s">
        <v>3655</v>
      </c>
      <c r="B3520">
        <v>0</v>
      </c>
      <c r="C3520">
        <v>0</v>
      </c>
      <c r="D3520">
        <v>0</v>
      </c>
      <c r="E3520">
        <v>0</v>
      </c>
      <c r="F3520">
        <v>0</v>
      </c>
      <c r="G3520">
        <v>0</v>
      </c>
      <c r="H3520">
        <v>0</v>
      </c>
      <c r="I3520">
        <v>0</v>
      </c>
      <c r="J3520">
        <v>0</v>
      </c>
      <c r="K3520">
        <v>0</v>
      </c>
      <c r="L3520">
        <v>0</v>
      </c>
      <c r="M3520">
        <v>0</v>
      </c>
      <c r="N3520">
        <v>0</v>
      </c>
      <c r="O3520">
        <v>0</v>
      </c>
      <c r="P3520">
        <v>0</v>
      </c>
      <c r="Q3520">
        <v>0</v>
      </c>
      <c r="R3520">
        <v>0</v>
      </c>
      <c r="S3520">
        <v>0</v>
      </c>
    </row>
    <row r="3521" spans="1:19">
      <c r="A3521" t="s">
        <v>3656</v>
      </c>
      <c r="B3521">
        <v>0</v>
      </c>
      <c r="C3521">
        <v>0</v>
      </c>
      <c r="D3521">
        <v>0</v>
      </c>
      <c r="E3521">
        <v>0</v>
      </c>
      <c r="F3521">
        <v>0</v>
      </c>
      <c r="G3521">
        <v>0</v>
      </c>
      <c r="H3521">
        <v>0</v>
      </c>
      <c r="I3521">
        <v>0</v>
      </c>
      <c r="J3521">
        <v>0</v>
      </c>
      <c r="K3521">
        <v>0</v>
      </c>
      <c r="L3521">
        <v>0</v>
      </c>
      <c r="M3521">
        <v>0</v>
      </c>
      <c r="N3521">
        <v>0</v>
      </c>
      <c r="O3521">
        <v>0</v>
      </c>
      <c r="P3521">
        <v>0</v>
      </c>
      <c r="Q3521">
        <v>0</v>
      </c>
      <c r="R3521">
        <v>0</v>
      </c>
      <c r="S3521">
        <v>0</v>
      </c>
    </row>
    <row r="3522" spans="1:19">
      <c r="A3522" t="s">
        <v>3657</v>
      </c>
      <c r="B3522">
        <v>1</v>
      </c>
      <c r="C3522">
        <v>1</v>
      </c>
      <c r="D3522">
        <v>1</v>
      </c>
      <c r="E3522">
        <v>1</v>
      </c>
      <c r="F3522">
        <v>1</v>
      </c>
      <c r="G3522">
        <v>1</v>
      </c>
      <c r="H3522">
        <v>1</v>
      </c>
      <c r="I3522">
        <v>1</v>
      </c>
      <c r="J3522">
        <v>1</v>
      </c>
      <c r="K3522">
        <v>1</v>
      </c>
      <c r="L3522">
        <v>1</v>
      </c>
      <c r="M3522">
        <v>1</v>
      </c>
      <c r="N3522">
        <v>1</v>
      </c>
      <c r="O3522">
        <v>1</v>
      </c>
      <c r="P3522">
        <v>1</v>
      </c>
      <c r="Q3522">
        <v>1</v>
      </c>
      <c r="R3522">
        <v>1</v>
      </c>
      <c r="S3522">
        <v>1</v>
      </c>
    </row>
    <row r="3523" spans="1:19">
      <c r="A3523" t="s">
        <v>3658</v>
      </c>
      <c r="B3523">
        <v>0</v>
      </c>
      <c r="C3523">
        <v>0</v>
      </c>
      <c r="D3523">
        <v>0</v>
      </c>
      <c r="E3523">
        <v>0</v>
      </c>
      <c r="F3523">
        <v>0</v>
      </c>
      <c r="G3523">
        <v>0</v>
      </c>
      <c r="H3523">
        <v>0</v>
      </c>
      <c r="I3523">
        <v>0</v>
      </c>
      <c r="J3523">
        <v>0</v>
      </c>
      <c r="K3523">
        <v>0</v>
      </c>
      <c r="L3523">
        <v>0</v>
      </c>
      <c r="M3523">
        <v>0</v>
      </c>
      <c r="N3523">
        <v>0</v>
      </c>
      <c r="O3523">
        <v>0</v>
      </c>
      <c r="P3523">
        <v>0</v>
      </c>
      <c r="Q3523">
        <v>0</v>
      </c>
      <c r="R3523">
        <v>0</v>
      </c>
      <c r="S3523">
        <v>0</v>
      </c>
    </row>
    <row r="3524" spans="1:19">
      <c r="A3524" t="s">
        <v>3659</v>
      </c>
      <c r="B3524">
        <v>0</v>
      </c>
      <c r="C3524">
        <v>0</v>
      </c>
      <c r="D3524">
        <v>0</v>
      </c>
      <c r="E3524">
        <v>0</v>
      </c>
      <c r="F3524">
        <v>0</v>
      </c>
      <c r="G3524">
        <v>0</v>
      </c>
      <c r="H3524">
        <v>0</v>
      </c>
      <c r="I3524">
        <v>0</v>
      </c>
      <c r="J3524">
        <v>0</v>
      </c>
      <c r="K3524">
        <v>0</v>
      </c>
      <c r="L3524">
        <v>0</v>
      </c>
      <c r="M3524">
        <v>0</v>
      </c>
      <c r="N3524">
        <v>0</v>
      </c>
      <c r="O3524">
        <v>0</v>
      </c>
      <c r="P3524">
        <v>0</v>
      </c>
      <c r="Q3524">
        <v>0</v>
      </c>
      <c r="R3524">
        <v>0</v>
      </c>
      <c r="S3524">
        <v>0</v>
      </c>
    </row>
    <row r="3525" spans="1:19">
      <c r="A3525" t="s">
        <v>3660</v>
      </c>
      <c r="B3525">
        <v>0</v>
      </c>
      <c r="C3525">
        <v>0</v>
      </c>
      <c r="D3525">
        <v>0</v>
      </c>
      <c r="E3525">
        <v>0</v>
      </c>
      <c r="F3525">
        <v>0</v>
      </c>
      <c r="G3525">
        <v>0</v>
      </c>
      <c r="H3525">
        <v>0</v>
      </c>
      <c r="I3525">
        <v>0</v>
      </c>
      <c r="J3525">
        <v>0</v>
      </c>
      <c r="K3525">
        <v>0</v>
      </c>
      <c r="L3525">
        <v>0</v>
      </c>
      <c r="M3525">
        <v>0</v>
      </c>
      <c r="N3525">
        <v>0</v>
      </c>
      <c r="O3525">
        <v>0</v>
      </c>
      <c r="P3525">
        <v>0</v>
      </c>
      <c r="Q3525">
        <v>0</v>
      </c>
      <c r="R3525">
        <v>0</v>
      </c>
      <c r="S3525">
        <v>0</v>
      </c>
    </row>
    <row r="3526" spans="1:19">
      <c r="A3526" t="s">
        <v>3661</v>
      </c>
      <c r="B3526">
        <v>0</v>
      </c>
      <c r="C3526">
        <v>0</v>
      </c>
      <c r="D3526">
        <v>0</v>
      </c>
      <c r="E3526">
        <v>0</v>
      </c>
      <c r="F3526">
        <v>0</v>
      </c>
      <c r="G3526">
        <v>0</v>
      </c>
      <c r="H3526">
        <v>0</v>
      </c>
      <c r="I3526">
        <v>0</v>
      </c>
      <c r="J3526">
        <v>0</v>
      </c>
      <c r="K3526">
        <v>0</v>
      </c>
      <c r="L3526">
        <v>0</v>
      </c>
      <c r="M3526">
        <v>0</v>
      </c>
      <c r="N3526">
        <v>0</v>
      </c>
      <c r="O3526">
        <v>0</v>
      </c>
      <c r="P3526">
        <v>0</v>
      </c>
      <c r="Q3526">
        <v>0</v>
      </c>
      <c r="R3526">
        <v>0</v>
      </c>
      <c r="S3526">
        <v>0</v>
      </c>
    </row>
    <row r="3527" spans="1:19">
      <c r="A3527" t="s">
        <v>3662</v>
      </c>
      <c r="B3527">
        <v>1</v>
      </c>
      <c r="C3527">
        <v>1</v>
      </c>
      <c r="D3527">
        <v>1</v>
      </c>
      <c r="E3527">
        <v>1</v>
      </c>
      <c r="F3527">
        <v>1</v>
      </c>
      <c r="G3527">
        <v>1</v>
      </c>
      <c r="H3527">
        <v>1</v>
      </c>
      <c r="I3527">
        <v>1</v>
      </c>
      <c r="J3527">
        <v>1</v>
      </c>
      <c r="K3527">
        <v>1</v>
      </c>
      <c r="L3527">
        <v>1</v>
      </c>
      <c r="M3527">
        <v>1</v>
      </c>
      <c r="N3527">
        <v>1</v>
      </c>
      <c r="O3527">
        <v>1</v>
      </c>
      <c r="P3527">
        <v>1</v>
      </c>
      <c r="Q3527">
        <v>1</v>
      </c>
      <c r="R3527">
        <v>1</v>
      </c>
      <c r="S3527">
        <v>1</v>
      </c>
    </row>
    <row r="3528" spans="1:19">
      <c r="A3528" t="s">
        <v>3663</v>
      </c>
      <c r="B3528">
        <v>0</v>
      </c>
      <c r="C3528">
        <v>0</v>
      </c>
      <c r="D3528">
        <v>0</v>
      </c>
      <c r="E3528">
        <v>0</v>
      </c>
      <c r="F3528">
        <v>0</v>
      </c>
      <c r="G3528">
        <v>0</v>
      </c>
      <c r="H3528">
        <v>0</v>
      </c>
      <c r="I3528">
        <v>0</v>
      </c>
      <c r="J3528">
        <v>1</v>
      </c>
      <c r="K3528">
        <v>0</v>
      </c>
      <c r="L3528">
        <v>0</v>
      </c>
      <c r="M3528">
        <v>0</v>
      </c>
      <c r="N3528">
        <v>0</v>
      </c>
      <c r="O3528">
        <v>0</v>
      </c>
      <c r="P3528">
        <v>0</v>
      </c>
      <c r="Q3528">
        <v>0</v>
      </c>
      <c r="R3528">
        <v>0</v>
      </c>
      <c r="S3528">
        <v>0</v>
      </c>
    </row>
    <row r="3529" spans="1:19">
      <c r="A3529" t="s">
        <v>3664</v>
      </c>
      <c r="B3529">
        <v>0</v>
      </c>
      <c r="C3529">
        <v>0</v>
      </c>
      <c r="D3529">
        <v>0</v>
      </c>
      <c r="E3529">
        <v>0</v>
      </c>
      <c r="F3529">
        <v>0</v>
      </c>
      <c r="G3529">
        <v>0</v>
      </c>
      <c r="H3529">
        <v>1</v>
      </c>
      <c r="I3529">
        <v>0</v>
      </c>
      <c r="J3529">
        <v>1</v>
      </c>
      <c r="K3529">
        <v>0</v>
      </c>
      <c r="L3529">
        <v>0</v>
      </c>
      <c r="M3529">
        <v>0</v>
      </c>
      <c r="N3529">
        <v>0</v>
      </c>
      <c r="O3529">
        <v>0</v>
      </c>
      <c r="P3529">
        <v>0</v>
      </c>
      <c r="Q3529">
        <v>0</v>
      </c>
      <c r="R3529">
        <v>0</v>
      </c>
      <c r="S3529">
        <v>0</v>
      </c>
    </row>
    <row r="3530" spans="1:19">
      <c r="A3530" t="s">
        <v>3665</v>
      </c>
      <c r="B3530">
        <v>0</v>
      </c>
      <c r="C3530">
        <v>0</v>
      </c>
      <c r="D3530">
        <v>0</v>
      </c>
      <c r="E3530">
        <v>0</v>
      </c>
      <c r="F3530">
        <v>0</v>
      </c>
      <c r="G3530">
        <v>0</v>
      </c>
      <c r="H3530">
        <v>0</v>
      </c>
      <c r="I3530">
        <v>0</v>
      </c>
      <c r="J3530">
        <v>0</v>
      </c>
      <c r="K3530">
        <v>0</v>
      </c>
      <c r="L3530">
        <v>0</v>
      </c>
      <c r="M3530">
        <v>0</v>
      </c>
      <c r="N3530">
        <v>0</v>
      </c>
      <c r="O3530">
        <v>0</v>
      </c>
      <c r="P3530">
        <v>0</v>
      </c>
      <c r="Q3530">
        <v>0</v>
      </c>
      <c r="R3530">
        <v>0</v>
      </c>
      <c r="S3530">
        <v>0</v>
      </c>
    </row>
    <row r="3531" spans="1:19">
      <c r="A3531" t="s">
        <v>3666</v>
      </c>
      <c r="B3531">
        <v>0</v>
      </c>
      <c r="C3531">
        <v>0</v>
      </c>
      <c r="D3531">
        <v>0</v>
      </c>
      <c r="E3531">
        <v>0</v>
      </c>
      <c r="F3531">
        <v>0</v>
      </c>
      <c r="G3531">
        <v>0</v>
      </c>
      <c r="H3531">
        <v>0</v>
      </c>
      <c r="I3531">
        <v>0</v>
      </c>
      <c r="J3531">
        <v>0</v>
      </c>
      <c r="K3531">
        <v>0</v>
      </c>
      <c r="L3531">
        <v>0</v>
      </c>
      <c r="M3531">
        <v>0</v>
      </c>
      <c r="N3531">
        <v>0</v>
      </c>
      <c r="O3531">
        <v>0</v>
      </c>
      <c r="P3531">
        <v>0</v>
      </c>
      <c r="Q3531">
        <v>0</v>
      </c>
      <c r="R3531">
        <v>0</v>
      </c>
      <c r="S3531">
        <v>0</v>
      </c>
    </row>
    <row r="3532" spans="1:19">
      <c r="A3532" t="s">
        <v>3667</v>
      </c>
      <c r="B3532">
        <v>0</v>
      </c>
      <c r="C3532">
        <v>0</v>
      </c>
      <c r="D3532">
        <v>0</v>
      </c>
      <c r="E3532">
        <v>0</v>
      </c>
      <c r="F3532">
        <v>0</v>
      </c>
      <c r="G3532">
        <v>0</v>
      </c>
      <c r="H3532">
        <v>0</v>
      </c>
      <c r="I3532">
        <v>0</v>
      </c>
      <c r="J3532">
        <v>0</v>
      </c>
      <c r="K3532">
        <v>0</v>
      </c>
      <c r="L3532">
        <v>0</v>
      </c>
      <c r="M3532">
        <v>0</v>
      </c>
      <c r="N3532">
        <v>0</v>
      </c>
      <c r="O3532">
        <v>0</v>
      </c>
      <c r="P3532">
        <v>0</v>
      </c>
      <c r="Q3532">
        <v>0</v>
      </c>
      <c r="R3532">
        <v>0</v>
      </c>
      <c r="S3532">
        <v>0</v>
      </c>
    </row>
    <row r="3533" spans="1:19">
      <c r="A3533" t="s">
        <v>3668</v>
      </c>
      <c r="B3533">
        <v>0</v>
      </c>
      <c r="C3533">
        <v>0</v>
      </c>
      <c r="D3533">
        <v>0</v>
      </c>
      <c r="E3533">
        <v>0</v>
      </c>
      <c r="F3533">
        <v>0</v>
      </c>
      <c r="G3533">
        <v>0</v>
      </c>
      <c r="H3533">
        <v>1</v>
      </c>
      <c r="I3533">
        <v>0</v>
      </c>
      <c r="J3533">
        <v>0</v>
      </c>
      <c r="K3533">
        <v>0</v>
      </c>
      <c r="L3533">
        <v>0</v>
      </c>
      <c r="M3533">
        <v>0</v>
      </c>
      <c r="N3533">
        <v>0</v>
      </c>
      <c r="O3533">
        <v>0</v>
      </c>
      <c r="P3533">
        <v>0</v>
      </c>
      <c r="Q3533">
        <v>0</v>
      </c>
      <c r="R3533">
        <v>0</v>
      </c>
      <c r="S3533">
        <v>0</v>
      </c>
    </row>
    <row r="3534" spans="1:19">
      <c r="A3534" t="s">
        <v>3669</v>
      </c>
      <c r="B3534">
        <v>1</v>
      </c>
      <c r="C3534">
        <v>1</v>
      </c>
      <c r="D3534">
        <v>1</v>
      </c>
      <c r="E3534">
        <v>1</v>
      </c>
      <c r="F3534">
        <v>1</v>
      </c>
      <c r="G3534">
        <v>1</v>
      </c>
      <c r="H3534">
        <v>1</v>
      </c>
      <c r="I3534">
        <v>1</v>
      </c>
      <c r="J3534">
        <v>1</v>
      </c>
      <c r="K3534">
        <v>1</v>
      </c>
      <c r="L3534">
        <v>1</v>
      </c>
      <c r="M3534">
        <v>1</v>
      </c>
      <c r="N3534">
        <v>1</v>
      </c>
      <c r="O3534">
        <v>1</v>
      </c>
      <c r="P3534">
        <v>1</v>
      </c>
      <c r="Q3534">
        <v>1</v>
      </c>
      <c r="R3534">
        <v>0</v>
      </c>
      <c r="S3534">
        <v>1</v>
      </c>
    </row>
    <row r="3535" spans="1:19">
      <c r="A3535" t="s">
        <v>3670</v>
      </c>
      <c r="B3535">
        <v>0</v>
      </c>
      <c r="C3535">
        <v>0</v>
      </c>
      <c r="D3535">
        <v>0</v>
      </c>
      <c r="E3535">
        <v>0</v>
      </c>
      <c r="F3535">
        <v>0</v>
      </c>
      <c r="G3535">
        <v>0</v>
      </c>
      <c r="H3535">
        <v>0</v>
      </c>
      <c r="I3535">
        <v>0</v>
      </c>
      <c r="J3535">
        <v>0</v>
      </c>
      <c r="K3535">
        <v>0</v>
      </c>
      <c r="L3535">
        <v>0</v>
      </c>
      <c r="M3535">
        <v>0</v>
      </c>
      <c r="N3535">
        <v>0</v>
      </c>
      <c r="O3535">
        <v>0</v>
      </c>
      <c r="P3535">
        <v>0</v>
      </c>
      <c r="Q3535">
        <v>0</v>
      </c>
      <c r="R3535">
        <v>0</v>
      </c>
      <c r="S3535">
        <v>0</v>
      </c>
    </row>
    <row r="3536" spans="1:19">
      <c r="A3536" t="s">
        <v>3671</v>
      </c>
      <c r="B3536">
        <v>0</v>
      </c>
      <c r="C3536">
        <v>0</v>
      </c>
      <c r="D3536">
        <v>0</v>
      </c>
      <c r="E3536">
        <v>0</v>
      </c>
      <c r="F3536">
        <v>0</v>
      </c>
      <c r="G3536">
        <v>1</v>
      </c>
      <c r="H3536">
        <v>1</v>
      </c>
      <c r="I3536">
        <v>0</v>
      </c>
      <c r="J3536">
        <v>0</v>
      </c>
      <c r="K3536">
        <v>1</v>
      </c>
      <c r="L3536">
        <v>1</v>
      </c>
      <c r="M3536">
        <v>1</v>
      </c>
      <c r="N3536">
        <v>0</v>
      </c>
      <c r="O3536">
        <v>0</v>
      </c>
      <c r="P3536">
        <v>0</v>
      </c>
      <c r="Q3536">
        <v>1</v>
      </c>
      <c r="R3536">
        <v>0</v>
      </c>
      <c r="S3536">
        <v>1</v>
      </c>
    </row>
    <row r="3537" spans="1:19">
      <c r="A3537" t="s">
        <v>3672</v>
      </c>
      <c r="B3537">
        <v>1</v>
      </c>
      <c r="C3537">
        <v>1</v>
      </c>
      <c r="D3537">
        <v>1</v>
      </c>
      <c r="E3537">
        <v>1</v>
      </c>
      <c r="F3537">
        <v>1</v>
      </c>
      <c r="G3537">
        <v>1</v>
      </c>
      <c r="H3537">
        <v>1</v>
      </c>
      <c r="I3537">
        <v>1</v>
      </c>
      <c r="J3537">
        <v>1</v>
      </c>
      <c r="K3537">
        <v>1</v>
      </c>
      <c r="L3537">
        <v>1</v>
      </c>
      <c r="M3537">
        <v>1</v>
      </c>
      <c r="N3537">
        <v>1</v>
      </c>
      <c r="O3537">
        <v>1</v>
      </c>
      <c r="P3537">
        <v>1</v>
      </c>
      <c r="Q3537">
        <v>1</v>
      </c>
      <c r="R3537">
        <v>1</v>
      </c>
      <c r="S3537">
        <v>1</v>
      </c>
    </row>
    <row r="3538" spans="1:19">
      <c r="A3538" t="s">
        <v>3673</v>
      </c>
      <c r="B3538">
        <v>0</v>
      </c>
      <c r="C3538">
        <v>0</v>
      </c>
      <c r="D3538">
        <v>0</v>
      </c>
      <c r="E3538">
        <v>0</v>
      </c>
      <c r="F3538">
        <v>0</v>
      </c>
      <c r="G3538">
        <v>0</v>
      </c>
      <c r="H3538">
        <v>0</v>
      </c>
      <c r="I3538">
        <v>0</v>
      </c>
      <c r="J3538">
        <v>0</v>
      </c>
      <c r="K3538">
        <v>0</v>
      </c>
      <c r="L3538">
        <v>0</v>
      </c>
      <c r="M3538">
        <v>0</v>
      </c>
      <c r="N3538">
        <v>0</v>
      </c>
      <c r="O3538">
        <v>0</v>
      </c>
      <c r="P3538">
        <v>0</v>
      </c>
      <c r="Q3538">
        <v>0</v>
      </c>
      <c r="R3538">
        <v>0</v>
      </c>
      <c r="S3538">
        <v>0</v>
      </c>
    </row>
    <row r="3539" spans="1:19">
      <c r="A3539" t="s">
        <v>3674</v>
      </c>
      <c r="B3539">
        <v>0</v>
      </c>
      <c r="C3539">
        <v>0</v>
      </c>
      <c r="D3539">
        <v>0</v>
      </c>
      <c r="E3539">
        <v>0</v>
      </c>
      <c r="F3539">
        <v>0</v>
      </c>
      <c r="G3539">
        <v>0</v>
      </c>
      <c r="H3539">
        <v>0</v>
      </c>
      <c r="I3539">
        <v>0</v>
      </c>
      <c r="J3539">
        <v>0</v>
      </c>
      <c r="K3539">
        <v>0</v>
      </c>
      <c r="L3539">
        <v>0</v>
      </c>
      <c r="M3539">
        <v>0</v>
      </c>
      <c r="N3539">
        <v>0</v>
      </c>
      <c r="O3539">
        <v>0</v>
      </c>
      <c r="P3539">
        <v>0</v>
      </c>
      <c r="Q3539">
        <v>0</v>
      </c>
      <c r="R3539">
        <v>0</v>
      </c>
      <c r="S3539">
        <v>0</v>
      </c>
    </row>
    <row r="3540" spans="1:19">
      <c r="A3540" t="s">
        <v>3675</v>
      </c>
      <c r="B3540">
        <v>0</v>
      </c>
      <c r="C3540">
        <v>0</v>
      </c>
      <c r="D3540">
        <v>1</v>
      </c>
      <c r="E3540">
        <v>0</v>
      </c>
      <c r="F3540">
        <v>0</v>
      </c>
      <c r="G3540">
        <v>0</v>
      </c>
      <c r="H3540">
        <v>0</v>
      </c>
      <c r="I3540">
        <v>0</v>
      </c>
      <c r="J3540">
        <v>0</v>
      </c>
      <c r="K3540">
        <v>0</v>
      </c>
      <c r="L3540">
        <v>0</v>
      </c>
      <c r="M3540">
        <v>0</v>
      </c>
      <c r="N3540">
        <v>0</v>
      </c>
      <c r="O3540">
        <v>1</v>
      </c>
      <c r="P3540">
        <v>0</v>
      </c>
      <c r="Q3540">
        <v>0</v>
      </c>
      <c r="R3540">
        <v>0</v>
      </c>
      <c r="S3540">
        <v>0</v>
      </c>
    </row>
    <row r="3541" spans="1:19">
      <c r="A3541" t="s">
        <v>3676</v>
      </c>
      <c r="B3541">
        <v>0</v>
      </c>
      <c r="C3541">
        <v>0</v>
      </c>
      <c r="D3541">
        <v>0</v>
      </c>
      <c r="E3541">
        <v>0</v>
      </c>
      <c r="F3541">
        <v>0</v>
      </c>
      <c r="G3541">
        <v>0</v>
      </c>
      <c r="H3541">
        <v>0</v>
      </c>
      <c r="I3541">
        <v>0</v>
      </c>
      <c r="J3541">
        <v>1</v>
      </c>
      <c r="K3541">
        <v>0</v>
      </c>
      <c r="L3541">
        <v>0</v>
      </c>
      <c r="M3541">
        <v>0</v>
      </c>
      <c r="N3541">
        <v>0</v>
      </c>
      <c r="O3541">
        <v>0</v>
      </c>
      <c r="P3541">
        <v>0</v>
      </c>
      <c r="Q3541">
        <v>0</v>
      </c>
      <c r="R3541">
        <v>0</v>
      </c>
      <c r="S3541">
        <v>0</v>
      </c>
    </row>
    <row r="3542" spans="1:19">
      <c r="A3542" t="s">
        <v>3677</v>
      </c>
      <c r="B3542">
        <v>1</v>
      </c>
      <c r="C3542">
        <v>0</v>
      </c>
      <c r="D3542">
        <v>0</v>
      </c>
      <c r="E3542">
        <v>0</v>
      </c>
      <c r="F3542">
        <v>0</v>
      </c>
      <c r="G3542">
        <v>0</v>
      </c>
      <c r="H3542">
        <v>0</v>
      </c>
      <c r="I3542">
        <v>0</v>
      </c>
      <c r="J3542">
        <v>1</v>
      </c>
      <c r="K3542">
        <v>0</v>
      </c>
      <c r="L3542">
        <v>1</v>
      </c>
      <c r="M3542">
        <v>1</v>
      </c>
      <c r="N3542">
        <v>0</v>
      </c>
      <c r="O3542">
        <v>0</v>
      </c>
      <c r="P3542">
        <v>0</v>
      </c>
      <c r="Q3542">
        <v>1</v>
      </c>
      <c r="R3542">
        <v>0</v>
      </c>
      <c r="S3542">
        <v>0</v>
      </c>
    </row>
    <row r="3543" spans="1:19">
      <c r="A3543" t="s">
        <v>3678</v>
      </c>
      <c r="B3543">
        <v>1</v>
      </c>
      <c r="C3543">
        <v>1</v>
      </c>
      <c r="D3543">
        <v>1</v>
      </c>
      <c r="E3543">
        <v>1</v>
      </c>
      <c r="F3543">
        <v>1</v>
      </c>
      <c r="G3543">
        <v>1</v>
      </c>
      <c r="H3543">
        <v>1</v>
      </c>
      <c r="I3543">
        <v>1</v>
      </c>
      <c r="J3543">
        <v>1</v>
      </c>
      <c r="K3543">
        <v>1</v>
      </c>
      <c r="L3543">
        <v>1</v>
      </c>
      <c r="M3543">
        <v>1</v>
      </c>
      <c r="N3543">
        <v>1</v>
      </c>
      <c r="O3543">
        <v>1</v>
      </c>
      <c r="P3543">
        <v>1</v>
      </c>
      <c r="Q3543">
        <v>1</v>
      </c>
      <c r="R3543">
        <v>1</v>
      </c>
      <c r="S3543">
        <v>1</v>
      </c>
    </row>
    <row r="3544" spans="1:19">
      <c r="A3544" t="s">
        <v>3679</v>
      </c>
      <c r="B3544">
        <v>1</v>
      </c>
      <c r="C3544">
        <v>1</v>
      </c>
      <c r="D3544">
        <v>1</v>
      </c>
      <c r="E3544">
        <v>1</v>
      </c>
      <c r="F3544">
        <v>1</v>
      </c>
      <c r="G3544">
        <v>1</v>
      </c>
      <c r="H3544">
        <v>1</v>
      </c>
      <c r="I3544">
        <v>1</v>
      </c>
      <c r="J3544">
        <v>1</v>
      </c>
      <c r="K3544">
        <v>1</v>
      </c>
      <c r="L3544">
        <v>1</v>
      </c>
      <c r="M3544">
        <v>1</v>
      </c>
      <c r="N3544">
        <v>1</v>
      </c>
      <c r="O3544">
        <v>1</v>
      </c>
      <c r="P3544">
        <v>1</v>
      </c>
      <c r="Q3544">
        <v>1</v>
      </c>
      <c r="R3544">
        <v>1</v>
      </c>
      <c r="S3544">
        <v>1</v>
      </c>
    </row>
    <row r="3545" spans="1:19">
      <c r="A3545" t="s">
        <v>3680</v>
      </c>
      <c r="B3545">
        <v>0</v>
      </c>
      <c r="C3545">
        <v>0</v>
      </c>
      <c r="D3545">
        <v>0</v>
      </c>
      <c r="E3545">
        <v>0</v>
      </c>
      <c r="F3545">
        <v>0</v>
      </c>
      <c r="G3545">
        <v>0</v>
      </c>
      <c r="H3545">
        <v>0</v>
      </c>
      <c r="I3545">
        <v>0</v>
      </c>
      <c r="J3545">
        <v>0</v>
      </c>
      <c r="K3545">
        <v>0</v>
      </c>
      <c r="L3545">
        <v>0</v>
      </c>
      <c r="M3545">
        <v>0</v>
      </c>
      <c r="N3545">
        <v>0</v>
      </c>
      <c r="O3545">
        <v>0</v>
      </c>
      <c r="P3545">
        <v>0</v>
      </c>
      <c r="Q3545">
        <v>0</v>
      </c>
      <c r="R3545">
        <v>0</v>
      </c>
      <c r="S3545">
        <v>0</v>
      </c>
    </row>
    <row r="3546" spans="1:19">
      <c r="A3546" t="s">
        <v>3681</v>
      </c>
      <c r="B3546">
        <v>0</v>
      </c>
      <c r="C3546">
        <v>0</v>
      </c>
      <c r="D3546">
        <v>0</v>
      </c>
      <c r="E3546">
        <v>0</v>
      </c>
      <c r="F3546">
        <v>0</v>
      </c>
      <c r="G3546">
        <v>0</v>
      </c>
      <c r="H3546">
        <v>0</v>
      </c>
      <c r="I3546">
        <v>0</v>
      </c>
      <c r="J3546">
        <v>1</v>
      </c>
      <c r="K3546">
        <v>0</v>
      </c>
      <c r="L3546">
        <v>0</v>
      </c>
      <c r="M3546">
        <v>0</v>
      </c>
      <c r="N3546">
        <v>0</v>
      </c>
      <c r="O3546">
        <v>0</v>
      </c>
      <c r="P3546">
        <v>0</v>
      </c>
      <c r="Q3546">
        <v>0</v>
      </c>
      <c r="R3546">
        <v>0</v>
      </c>
      <c r="S3546">
        <v>0</v>
      </c>
    </row>
    <row r="3547" spans="1:19">
      <c r="A3547" t="s">
        <v>3682</v>
      </c>
      <c r="B3547">
        <v>0</v>
      </c>
      <c r="C3547">
        <v>0</v>
      </c>
      <c r="D3547">
        <v>0</v>
      </c>
      <c r="E3547">
        <v>1</v>
      </c>
      <c r="F3547">
        <v>0</v>
      </c>
      <c r="G3547">
        <v>0</v>
      </c>
      <c r="H3547">
        <v>0</v>
      </c>
      <c r="I3547">
        <v>0</v>
      </c>
      <c r="J3547">
        <v>0</v>
      </c>
      <c r="K3547">
        <v>0</v>
      </c>
      <c r="L3547">
        <v>0</v>
      </c>
      <c r="M3547">
        <v>0</v>
      </c>
      <c r="N3547">
        <v>0</v>
      </c>
      <c r="O3547">
        <v>0</v>
      </c>
      <c r="P3547">
        <v>0</v>
      </c>
      <c r="Q3547">
        <v>0</v>
      </c>
      <c r="R3547">
        <v>0</v>
      </c>
      <c r="S3547">
        <v>0</v>
      </c>
    </row>
    <row r="3548" spans="1:19">
      <c r="A3548" t="s">
        <v>3683</v>
      </c>
      <c r="B3548">
        <v>0</v>
      </c>
      <c r="C3548">
        <v>0</v>
      </c>
      <c r="D3548">
        <v>0</v>
      </c>
      <c r="E3548">
        <v>0</v>
      </c>
      <c r="F3548">
        <v>0</v>
      </c>
      <c r="G3548">
        <v>0</v>
      </c>
      <c r="H3548">
        <v>0</v>
      </c>
      <c r="I3548">
        <v>0</v>
      </c>
      <c r="J3548">
        <v>0</v>
      </c>
      <c r="K3548">
        <v>0</v>
      </c>
      <c r="L3548">
        <v>0</v>
      </c>
      <c r="M3548">
        <v>0</v>
      </c>
      <c r="N3548">
        <v>0</v>
      </c>
      <c r="O3548">
        <v>0</v>
      </c>
      <c r="P3548">
        <v>0</v>
      </c>
      <c r="Q3548">
        <v>0</v>
      </c>
      <c r="R3548">
        <v>0</v>
      </c>
      <c r="S3548">
        <v>0</v>
      </c>
    </row>
    <row r="3549" spans="1:19">
      <c r="A3549" t="s">
        <v>3684</v>
      </c>
      <c r="B3549">
        <v>0</v>
      </c>
      <c r="C3549">
        <v>0</v>
      </c>
      <c r="D3549">
        <v>0</v>
      </c>
      <c r="E3549">
        <v>0</v>
      </c>
      <c r="F3549">
        <v>0</v>
      </c>
      <c r="G3549">
        <v>0</v>
      </c>
      <c r="H3549">
        <v>0</v>
      </c>
      <c r="I3549">
        <v>0</v>
      </c>
      <c r="J3549">
        <v>0</v>
      </c>
      <c r="K3549">
        <v>0</v>
      </c>
      <c r="L3549">
        <v>0</v>
      </c>
      <c r="M3549">
        <v>0</v>
      </c>
      <c r="N3549">
        <v>0</v>
      </c>
      <c r="O3549">
        <v>0</v>
      </c>
      <c r="P3549">
        <v>0</v>
      </c>
      <c r="Q3549">
        <v>0</v>
      </c>
      <c r="R3549">
        <v>0</v>
      </c>
      <c r="S3549">
        <v>0</v>
      </c>
    </row>
    <row r="3550" spans="1:19">
      <c r="A3550" t="s">
        <v>3685</v>
      </c>
      <c r="B3550">
        <v>0</v>
      </c>
      <c r="C3550">
        <v>0</v>
      </c>
      <c r="D3550">
        <v>0</v>
      </c>
      <c r="E3550">
        <v>0</v>
      </c>
      <c r="F3550">
        <v>0</v>
      </c>
      <c r="G3550">
        <v>0</v>
      </c>
      <c r="H3550">
        <v>0</v>
      </c>
      <c r="I3550">
        <v>0</v>
      </c>
      <c r="J3550">
        <v>0</v>
      </c>
      <c r="K3550">
        <v>0</v>
      </c>
      <c r="L3550">
        <v>0</v>
      </c>
      <c r="M3550">
        <v>0</v>
      </c>
      <c r="N3550">
        <v>0</v>
      </c>
      <c r="O3550">
        <v>0</v>
      </c>
      <c r="P3550">
        <v>0</v>
      </c>
      <c r="Q3550">
        <v>0</v>
      </c>
      <c r="R3550">
        <v>0</v>
      </c>
      <c r="S3550">
        <v>0</v>
      </c>
    </row>
    <row r="3551" spans="1:19">
      <c r="A3551" t="s">
        <v>3686</v>
      </c>
      <c r="B3551">
        <v>0</v>
      </c>
      <c r="C3551">
        <v>0</v>
      </c>
      <c r="D3551">
        <v>0</v>
      </c>
      <c r="E3551">
        <v>0</v>
      </c>
      <c r="F3551">
        <v>0</v>
      </c>
      <c r="G3551">
        <v>0</v>
      </c>
      <c r="H3551">
        <v>0</v>
      </c>
      <c r="I3551">
        <v>0</v>
      </c>
      <c r="J3551">
        <v>0</v>
      </c>
      <c r="K3551">
        <v>0</v>
      </c>
      <c r="L3551">
        <v>0</v>
      </c>
      <c r="M3551">
        <v>0</v>
      </c>
      <c r="N3551">
        <v>0</v>
      </c>
      <c r="O3551">
        <v>0</v>
      </c>
      <c r="P3551">
        <v>0</v>
      </c>
      <c r="Q3551">
        <v>0</v>
      </c>
      <c r="R3551">
        <v>0</v>
      </c>
      <c r="S3551">
        <v>0</v>
      </c>
    </row>
    <row r="3552" spans="1:19">
      <c r="A3552" t="s">
        <v>3687</v>
      </c>
      <c r="B3552">
        <v>0</v>
      </c>
      <c r="C3552">
        <v>0</v>
      </c>
      <c r="D3552">
        <v>0</v>
      </c>
      <c r="E3552">
        <v>0</v>
      </c>
      <c r="F3552">
        <v>0</v>
      </c>
      <c r="G3552">
        <v>0</v>
      </c>
      <c r="H3552">
        <v>0</v>
      </c>
      <c r="I3552">
        <v>0</v>
      </c>
      <c r="J3552">
        <v>0</v>
      </c>
      <c r="K3552">
        <v>0</v>
      </c>
      <c r="L3552">
        <v>0</v>
      </c>
      <c r="M3552">
        <v>0</v>
      </c>
      <c r="N3552">
        <v>0</v>
      </c>
      <c r="O3552">
        <v>0</v>
      </c>
      <c r="P3552">
        <v>0</v>
      </c>
      <c r="Q3552">
        <v>0</v>
      </c>
      <c r="R3552">
        <v>0</v>
      </c>
      <c r="S3552">
        <v>0</v>
      </c>
    </row>
    <row r="3553" spans="1:19">
      <c r="A3553" t="s">
        <v>3688</v>
      </c>
      <c r="B3553">
        <v>0</v>
      </c>
      <c r="C3553">
        <v>1</v>
      </c>
      <c r="D3553">
        <v>0</v>
      </c>
      <c r="E3553">
        <v>0</v>
      </c>
      <c r="F3553">
        <v>0</v>
      </c>
      <c r="G3553">
        <v>0</v>
      </c>
      <c r="H3553">
        <v>0</v>
      </c>
      <c r="I3553">
        <v>1</v>
      </c>
      <c r="J3553">
        <v>0</v>
      </c>
      <c r="K3553">
        <v>0</v>
      </c>
      <c r="L3553">
        <v>1</v>
      </c>
      <c r="M3553">
        <v>1</v>
      </c>
      <c r="N3553">
        <v>0</v>
      </c>
      <c r="O3553">
        <v>0</v>
      </c>
      <c r="P3553">
        <v>0</v>
      </c>
      <c r="Q3553">
        <v>1</v>
      </c>
      <c r="R3553">
        <v>0</v>
      </c>
      <c r="S3553">
        <v>0</v>
      </c>
    </row>
    <row r="3554" spans="1:19">
      <c r="A3554" t="s">
        <v>3689</v>
      </c>
      <c r="B3554">
        <v>0</v>
      </c>
      <c r="C3554">
        <v>0</v>
      </c>
      <c r="D3554">
        <v>0</v>
      </c>
      <c r="E3554">
        <v>0</v>
      </c>
      <c r="F3554">
        <v>0</v>
      </c>
      <c r="G3554">
        <v>0</v>
      </c>
      <c r="H3554">
        <v>0</v>
      </c>
      <c r="I3554">
        <v>0</v>
      </c>
      <c r="J3554">
        <v>0</v>
      </c>
      <c r="K3554">
        <v>0</v>
      </c>
      <c r="L3554">
        <v>0</v>
      </c>
      <c r="M3554">
        <v>0</v>
      </c>
      <c r="N3554">
        <v>0</v>
      </c>
      <c r="O3554">
        <v>0</v>
      </c>
      <c r="P3554">
        <v>0</v>
      </c>
      <c r="Q3554">
        <v>0</v>
      </c>
      <c r="R3554">
        <v>0</v>
      </c>
      <c r="S3554">
        <v>0</v>
      </c>
    </row>
    <row r="3555" spans="1:19">
      <c r="A3555" t="s">
        <v>3690</v>
      </c>
      <c r="B3555">
        <v>0</v>
      </c>
      <c r="C3555">
        <v>0</v>
      </c>
      <c r="D3555">
        <v>0</v>
      </c>
      <c r="E3555">
        <v>0</v>
      </c>
      <c r="F3555">
        <v>0</v>
      </c>
      <c r="G3555">
        <v>0</v>
      </c>
      <c r="H3555">
        <v>0</v>
      </c>
      <c r="I3555">
        <v>0</v>
      </c>
      <c r="J3555">
        <v>0</v>
      </c>
      <c r="K3555">
        <v>0</v>
      </c>
      <c r="L3555">
        <v>0</v>
      </c>
      <c r="M3555">
        <v>0</v>
      </c>
      <c r="N3555">
        <v>0</v>
      </c>
      <c r="O3555">
        <v>0</v>
      </c>
      <c r="P3555">
        <v>0</v>
      </c>
      <c r="Q3555">
        <v>0</v>
      </c>
      <c r="R3555">
        <v>0</v>
      </c>
      <c r="S3555">
        <v>0</v>
      </c>
    </row>
    <row r="3556" spans="1:19">
      <c r="A3556" t="s">
        <v>3691</v>
      </c>
      <c r="B3556">
        <v>0</v>
      </c>
      <c r="C3556">
        <v>0</v>
      </c>
      <c r="D3556">
        <v>0</v>
      </c>
      <c r="E3556">
        <v>0</v>
      </c>
      <c r="F3556">
        <v>0</v>
      </c>
      <c r="G3556">
        <v>0</v>
      </c>
      <c r="H3556">
        <v>0</v>
      </c>
      <c r="I3556">
        <v>0</v>
      </c>
      <c r="J3556">
        <v>0</v>
      </c>
      <c r="K3556">
        <v>0</v>
      </c>
      <c r="L3556">
        <v>0</v>
      </c>
      <c r="M3556">
        <v>0</v>
      </c>
      <c r="N3556">
        <v>0</v>
      </c>
      <c r="O3556">
        <v>0</v>
      </c>
      <c r="P3556">
        <v>0</v>
      </c>
      <c r="Q3556">
        <v>0</v>
      </c>
      <c r="R3556">
        <v>0</v>
      </c>
      <c r="S3556">
        <v>0</v>
      </c>
    </row>
    <row r="3557" spans="1:19">
      <c r="A3557" t="s">
        <v>3692</v>
      </c>
      <c r="B3557">
        <v>1</v>
      </c>
      <c r="C3557">
        <v>0</v>
      </c>
      <c r="D3557">
        <v>0</v>
      </c>
      <c r="E3557">
        <v>0</v>
      </c>
      <c r="F3557">
        <v>0</v>
      </c>
      <c r="G3557">
        <v>0</v>
      </c>
      <c r="H3557">
        <v>0</v>
      </c>
      <c r="I3557">
        <v>0</v>
      </c>
      <c r="J3557">
        <v>0</v>
      </c>
      <c r="K3557">
        <v>1</v>
      </c>
      <c r="L3557">
        <v>0</v>
      </c>
      <c r="M3557">
        <v>0</v>
      </c>
      <c r="N3557">
        <v>0</v>
      </c>
      <c r="O3557">
        <v>0</v>
      </c>
      <c r="P3557">
        <v>0</v>
      </c>
      <c r="Q3557">
        <v>0</v>
      </c>
      <c r="R3557">
        <v>0</v>
      </c>
      <c r="S3557">
        <v>0</v>
      </c>
    </row>
    <row r="3558" spans="1:19">
      <c r="A3558" t="s">
        <v>3693</v>
      </c>
      <c r="B3558">
        <v>1</v>
      </c>
      <c r="C3558">
        <v>1</v>
      </c>
      <c r="D3558">
        <v>1</v>
      </c>
      <c r="E3558">
        <v>1</v>
      </c>
      <c r="F3558">
        <v>1</v>
      </c>
      <c r="G3558">
        <v>1</v>
      </c>
      <c r="H3558">
        <v>1</v>
      </c>
      <c r="I3558">
        <v>1</v>
      </c>
      <c r="J3558">
        <v>1</v>
      </c>
      <c r="K3558">
        <v>1</v>
      </c>
      <c r="L3558">
        <v>1</v>
      </c>
      <c r="M3558">
        <v>1</v>
      </c>
      <c r="N3558">
        <v>1</v>
      </c>
      <c r="O3558">
        <v>1</v>
      </c>
      <c r="P3558">
        <v>1</v>
      </c>
      <c r="Q3558">
        <v>1</v>
      </c>
      <c r="R3558">
        <v>1</v>
      </c>
      <c r="S3558">
        <v>1</v>
      </c>
    </row>
    <row r="3559" spans="1:19">
      <c r="A3559" t="s">
        <v>3694</v>
      </c>
      <c r="B3559">
        <v>0</v>
      </c>
      <c r="C3559">
        <v>0</v>
      </c>
      <c r="D3559">
        <v>0</v>
      </c>
      <c r="E3559">
        <v>0</v>
      </c>
      <c r="F3559">
        <v>0</v>
      </c>
      <c r="G3559">
        <v>0</v>
      </c>
      <c r="H3559">
        <v>0</v>
      </c>
      <c r="I3559">
        <v>0</v>
      </c>
      <c r="J3559">
        <v>0</v>
      </c>
      <c r="K3559">
        <v>0</v>
      </c>
      <c r="L3559">
        <v>0</v>
      </c>
      <c r="M3559">
        <v>0</v>
      </c>
      <c r="N3559">
        <v>0</v>
      </c>
      <c r="O3559">
        <v>0</v>
      </c>
      <c r="P3559">
        <v>0</v>
      </c>
      <c r="Q3559">
        <v>0</v>
      </c>
      <c r="R3559">
        <v>0</v>
      </c>
      <c r="S3559">
        <v>0</v>
      </c>
    </row>
    <row r="3560" spans="1:19">
      <c r="A3560" t="s">
        <v>3695</v>
      </c>
      <c r="B3560">
        <v>0</v>
      </c>
      <c r="C3560">
        <v>0</v>
      </c>
      <c r="D3560">
        <v>0</v>
      </c>
      <c r="E3560">
        <v>0</v>
      </c>
      <c r="F3560">
        <v>0</v>
      </c>
      <c r="G3560">
        <v>0</v>
      </c>
      <c r="H3560">
        <v>0</v>
      </c>
      <c r="I3560">
        <v>0</v>
      </c>
      <c r="J3560">
        <v>0</v>
      </c>
      <c r="K3560">
        <v>0</v>
      </c>
      <c r="L3560">
        <v>0</v>
      </c>
      <c r="M3560">
        <v>0</v>
      </c>
      <c r="N3560">
        <v>0</v>
      </c>
      <c r="O3560">
        <v>0</v>
      </c>
      <c r="P3560">
        <v>0</v>
      </c>
      <c r="Q3560">
        <v>0</v>
      </c>
      <c r="R3560">
        <v>0</v>
      </c>
      <c r="S3560">
        <v>0</v>
      </c>
    </row>
    <row r="3561" spans="1:19">
      <c r="A3561" t="s">
        <v>3696</v>
      </c>
      <c r="B3561">
        <v>0</v>
      </c>
      <c r="C3561">
        <v>0</v>
      </c>
      <c r="D3561">
        <v>0</v>
      </c>
      <c r="E3561">
        <v>0</v>
      </c>
      <c r="F3561">
        <v>0</v>
      </c>
      <c r="G3561">
        <v>0</v>
      </c>
      <c r="H3561">
        <v>1</v>
      </c>
      <c r="I3561">
        <v>0</v>
      </c>
      <c r="J3561">
        <v>0</v>
      </c>
      <c r="K3561">
        <v>0</v>
      </c>
      <c r="L3561">
        <v>0</v>
      </c>
      <c r="M3561">
        <v>0</v>
      </c>
      <c r="N3561">
        <v>0</v>
      </c>
      <c r="O3561">
        <v>0</v>
      </c>
      <c r="P3561">
        <v>0</v>
      </c>
      <c r="Q3561">
        <v>0</v>
      </c>
      <c r="R3561">
        <v>0</v>
      </c>
      <c r="S3561">
        <v>0</v>
      </c>
    </row>
    <row r="3562" spans="1:19">
      <c r="A3562" t="s">
        <v>3697</v>
      </c>
      <c r="B3562">
        <v>0</v>
      </c>
      <c r="C3562">
        <v>1</v>
      </c>
      <c r="D3562">
        <v>0</v>
      </c>
      <c r="E3562">
        <v>0</v>
      </c>
      <c r="F3562">
        <v>0</v>
      </c>
      <c r="G3562">
        <v>0</v>
      </c>
      <c r="H3562">
        <v>0</v>
      </c>
      <c r="I3562">
        <v>0</v>
      </c>
      <c r="J3562">
        <v>0</v>
      </c>
      <c r="K3562">
        <v>0</v>
      </c>
      <c r="L3562">
        <v>0</v>
      </c>
      <c r="M3562">
        <v>0</v>
      </c>
      <c r="N3562">
        <v>0</v>
      </c>
      <c r="O3562">
        <v>0</v>
      </c>
      <c r="P3562">
        <v>0</v>
      </c>
      <c r="Q3562">
        <v>0</v>
      </c>
      <c r="R3562">
        <v>0</v>
      </c>
      <c r="S3562">
        <v>0</v>
      </c>
    </row>
    <row r="3563" spans="1:19">
      <c r="A3563" t="s">
        <v>3698</v>
      </c>
      <c r="B3563">
        <v>1</v>
      </c>
      <c r="C3563">
        <v>1</v>
      </c>
      <c r="D3563">
        <v>1</v>
      </c>
      <c r="E3563">
        <v>1</v>
      </c>
      <c r="F3563">
        <v>1</v>
      </c>
      <c r="G3563">
        <v>1</v>
      </c>
      <c r="H3563">
        <v>1</v>
      </c>
      <c r="I3563">
        <v>1</v>
      </c>
      <c r="J3563">
        <v>1</v>
      </c>
      <c r="K3563">
        <v>1</v>
      </c>
      <c r="L3563">
        <v>1</v>
      </c>
      <c r="M3563">
        <v>1</v>
      </c>
      <c r="N3563">
        <v>1</v>
      </c>
      <c r="O3563">
        <v>1</v>
      </c>
      <c r="P3563">
        <v>1</v>
      </c>
      <c r="Q3563">
        <v>1</v>
      </c>
      <c r="R3563">
        <v>1</v>
      </c>
      <c r="S3563">
        <v>1</v>
      </c>
    </row>
    <row r="3564" spans="1:19">
      <c r="A3564" t="s">
        <v>3699</v>
      </c>
      <c r="B3564">
        <v>0</v>
      </c>
      <c r="C3564">
        <v>0</v>
      </c>
      <c r="D3564">
        <v>0</v>
      </c>
      <c r="E3564">
        <v>0</v>
      </c>
      <c r="F3564">
        <v>0</v>
      </c>
      <c r="G3564">
        <v>0</v>
      </c>
      <c r="H3564">
        <v>0</v>
      </c>
      <c r="I3564">
        <v>0</v>
      </c>
      <c r="J3564">
        <v>0</v>
      </c>
      <c r="K3564">
        <v>0</v>
      </c>
      <c r="L3564">
        <v>0</v>
      </c>
      <c r="M3564">
        <v>0</v>
      </c>
      <c r="N3564">
        <v>0</v>
      </c>
      <c r="O3564">
        <v>0</v>
      </c>
      <c r="P3564">
        <v>0</v>
      </c>
      <c r="Q3564">
        <v>0</v>
      </c>
      <c r="R3564">
        <v>0</v>
      </c>
      <c r="S3564">
        <v>0</v>
      </c>
    </row>
    <row r="3565" spans="1:19">
      <c r="A3565" t="s">
        <v>3700</v>
      </c>
      <c r="B3565">
        <v>0</v>
      </c>
      <c r="C3565">
        <v>0</v>
      </c>
      <c r="D3565">
        <v>0</v>
      </c>
      <c r="E3565">
        <v>0</v>
      </c>
      <c r="F3565">
        <v>0</v>
      </c>
      <c r="G3565">
        <v>0</v>
      </c>
      <c r="H3565">
        <v>0</v>
      </c>
      <c r="I3565">
        <v>0</v>
      </c>
      <c r="J3565">
        <v>0</v>
      </c>
      <c r="K3565">
        <v>0</v>
      </c>
      <c r="L3565">
        <v>0</v>
      </c>
      <c r="M3565">
        <v>0</v>
      </c>
      <c r="N3565">
        <v>0</v>
      </c>
      <c r="O3565">
        <v>0</v>
      </c>
      <c r="P3565">
        <v>0</v>
      </c>
      <c r="Q3565">
        <v>0</v>
      </c>
      <c r="R3565">
        <v>0</v>
      </c>
      <c r="S3565">
        <v>0</v>
      </c>
    </row>
    <row r="3566" spans="1:19">
      <c r="A3566" t="s">
        <v>3701</v>
      </c>
      <c r="B3566">
        <v>0</v>
      </c>
      <c r="C3566">
        <v>0</v>
      </c>
      <c r="D3566">
        <v>0</v>
      </c>
      <c r="E3566">
        <v>0</v>
      </c>
      <c r="F3566">
        <v>0</v>
      </c>
      <c r="G3566">
        <v>0</v>
      </c>
      <c r="H3566">
        <v>0</v>
      </c>
      <c r="I3566">
        <v>0</v>
      </c>
      <c r="J3566">
        <v>0</v>
      </c>
      <c r="K3566">
        <v>0</v>
      </c>
      <c r="L3566">
        <v>0</v>
      </c>
      <c r="M3566">
        <v>0</v>
      </c>
      <c r="N3566">
        <v>0</v>
      </c>
      <c r="O3566">
        <v>0</v>
      </c>
      <c r="P3566">
        <v>0</v>
      </c>
      <c r="Q3566">
        <v>0</v>
      </c>
      <c r="R3566">
        <v>0</v>
      </c>
      <c r="S3566">
        <v>0</v>
      </c>
    </row>
    <row r="3567" spans="1:19">
      <c r="A3567" t="s">
        <v>3702</v>
      </c>
      <c r="B3567">
        <v>0</v>
      </c>
      <c r="C3567">
        <v>0</v>
      </c>
      <c r="D3567">
        <v>0</v>
      </c>
      <c r="E3567">
        <v>0</v>
      </c>
      <c r="F3567">
        <v>0</v>
      </c>
      <c r="G3567">
        <v>0</v>
      </c>
      <c r="H3567">
        <v>0</v>
      </c>
      <c r="I3567">
        <v>0</v>
      </c>
      <c r="J3567">
        <v>0</v>
      </c>
      <c r="K3567">
        <v>0</v>
      </c>
      <c r="L3567">
        <v>1</v>
      </c>
      <c r="M3567">
        <v>0</v>
      </c>
      <c r="N3567">
        <v>0</v>
      </c>
      <c r="O3567">
        <v>0</v>
      </c>
      <c r="P3567">
        <v>0</v>
      </c>
      <c r="Q3567">
        <v>0</v>
      </c>
      <c r="R3567">
        <v>0</v>
      </c>
      <c r="S3567">
        <v>0</v>
      </c>
    </row>
    <row r="3568" spans="1:19">
      <c r="A3568" t="s">
        <v>3703</v>
      </c>
      <c r="B3568">
        <v>1</v>
      </c>
      <c r="C3568">
        <v>1</v>
      </c>
      <c r="D3568">
        <v>1</v>
      </c>
      <c r="E3568">
        <v>1</v>
      </c>
      <c r="F3568">
        <v>1</v>
      </c>
      <c r="G3568">
        <v>1</v>
      </c>
      <c r="H3568">
        <v>1</v>
      </c>
      <c r="I3568">
        <v>1</v>
      </c>
      <c r="J3568">
        <v>1</v>
      </c>
      <c r="K3568">
        <v>1</v>
      </c>
      <c r="L3568">
        <v>1</v>
      </c>
      <c r="M3568">
        <v>1</v>
      </c>
      <c r="N3568">
        <v>1</v>
      </c>
      <c r="O3568">
        <v>1</v>
      </c>
      <c r="P3568">
        <v>1</v>
      </c>
      <c r="Q3568">
        <v>1</v>
      </c>
      <c r="R3568">
        <v>1</v>
      </c>
      <c r="S3568">
        <v>1</v>
      </c>
    </row>
    <row r="3569" spans="1:19">
      <c r="A3569" t="s">
        <v>3704</v>
      </c>
      <c r="B3569">
        <v>0</v>
      </c>
      <c r="C3569">
        <v>0</v>
      </c>
      <c r="D3569">
        <v>0</v>
      </c>
      <c r="E3569">
        <v>0</v>
      </c>
      <c r="F3569">
        <v>0</v>
      </c>
      <c r="G3569">
        <v>0</v>
      </c>
      <c r="H3569">
        <v>0</v>
      </c>
      <c r="I3569">
        <v>0</v>
      </c>
      <c r="J3569">
        <v>1</v>
      </c>
      <c r="K3569">
        <v>0</v>
      </c>
      <c r="L3569">
        <v>0</v>
      </c>
      <c r="M3569">
        <v>0</v>
      </c>
      <c r="N3569">
        <v>0</v>
      </c>
      <c r="O3569">
        <v>0</v>
      </c>
      <c r="P3569">
        <v>0</v>
      </c>
      <c r="Q3569">
        <v>0</v>
      </c>
      <c r="R3569">
        <v>0</v>
      </c>
      <c r="S3569">
        <v>0</v>
      </c>
    </row>
    <row r="3570" spans="1:19">
      <c r="A3570" t="s">
        <v>3705</v>
      </c>
      <c r="B3570">
        <v>1</v>
      </c>
      <c r="C3570">
        <v>0</v>
      </c>
      <c r="D3570">
        <v>0</v>
      </c>
      <c r="E3570">
        <v>0</v>
      </c>
      <c r="F3570">
        <v>0</v>
      </c>
      <c r="G3570">
        <v>0</v>
      </c>
      <c r="H3570">
        <v>0</v>
      </c>
      <c r="I3570">
        <v>0</v>
      </c>
      <c r="J3570">
        <v>0</v>
      </c>
      <c r="K3570">
        <v>0</v>
      </c>
      <c r="L3570">
        <v>0</v>
      </c>
      <c r="M3570">
        <v>0</v>
      </c>
      <c r="N3570">
        <v>0</v>
      </c>
      <c r="O3570">
        <v>0</v>
      </c>
      <c r="P3570">
        <v>0</v>
      </c>
      <c r="Q3570">
        <v>0</v>
      </c>
      <c r="R3570">
        <v>0</v>
      </c>
      <c r="S3570">
        <v>0</v>
      </c>
    </row>
    <row r="3571" spans="1:19">
      <c r="A3571" t="s">
        <v>3706</v>
      </c>
      <c r="B3571">
        <v>0</v>
      </c>
      <c r="C3571">
        <v>0</v>
      </c>
      <c r="D3571">
        <v>0</v>
      </c>
      <c r="E3571">
        <v>0</v>
      </c>
      <c r="F3571">
        <v>0</v>
      </c>
      <c r="G3571">
        <v>0</v>
      </c>
      <c r="H3571">
        <v>0</v>
      </c>
      <c r="I3571">
        <v>0</v>
      </c>
      <c r="J3571">
        <v>0</v>
      </c>
      <c r="K3571">
        <v>0</v>
      </c>
      <c r="L3571">
        <v>0</v>
      </c>
      <c r="M3571">
        <v>0</v>
      </c>
      <c r="N3571">
        <v>0</v>
      </c>
      <c r="O3571">
        <v>0</v>
      </c>
      <c r="P3571">
        <v>0</v>
      </c>
      <c r="Q3571">
        <v>0</v>
      </c>
      <c r="R3571">
        <v>0</v>
      </c>
      <c r="S3571">
        <v>0</v>
      </c>
    </row>
    <row r="3572" spans="1:19">
      <c r="A3572" t="s">
        <v>3707</v>
      </c>
      <c r="B3572">
        <v>0</v>
      </c>
      <c r="C3572">
        <v>0</v>
      </c>
      <c r="D3572">
        <v>0</v>
      </c>
      <c r="E3572">
        <v>0</v>
      </c>
      <c r="F3572">
        <v>0</v>
      </c>
      <c r="G3572">
        <v>0</v>
      </c>
      <c r="H3572">
        <v>0</v>
      </c>
      <c r="I3572">
        <v>0</v>
      </c>
      <c r="J3572">
        <v>1</v>
      </c>
      <c r="K3572">
        <v>0</v>
      </c>
      <c r="L3572">
        <v>0</v>
      </c>
      <c r="M3572">
        <v>0</v>
      </c>
      <c r="N3572">
        <v>0</v>
      </c>
      <c r="O3572">
        <v>0</v>
      </c>
      <c r="P3572">
        <v>0</v>
      </c>
      <c r="Q3572">
        <v>0</v>
      </c>
      <c r="R3572">
        <v>0</v>
      </c>
      <c r="S3572">
        <v>0</v>
      </c>
    </row>
    <row r="3573" spans="1:19">
      <c r="A3573" t="s">
        <v>3708</v>
      </c>
      <c r="B3573">
        <v>0</v>
      </c>
      <c r="C3573">
        <v>0</v>
      </c>
      <c r="D3573">
        <v>0</v>
      </c>
      <c r="E3573">
        <v>0</v>
      </c>
      <c r="F3573">
        <v>0</v>
      </c>
      <c r="G3573">
        <v>0</v>
      </c>
      <c r="H3573">
        <v>0</v>
      </c>
      <c r="I3573">
        <v>0</v>
      </c>
      <c r="J3573">
        <v>0</v>
      </c>
      <c r="K3573">
        <v>0</v>
      </c>
      <c r="L3573">
        <v>0</v>
      </c>
      <c r="M3573">
        <v>0</v>
      </c>
      <c r="N3573">
        <v>0</v>
      </c>
      <c r="O3573">
        <v>0</v>
      </c>
      <c r="P3573">
        <v>0</v>
      </c>
      <c r="Q3573">
        <v>0</v>
      </c>
      <c r="R3573">
        <v>0</v>
      </c>
      <c r="S3573">
        <v>0</v>
      </c>
    </row>
    <row r="3574" spans="1:19">
      <c r="A3574" t="s">
        <v>3709</v>
      </c>
      <c r="B3574">
        <v>0</v>
      </c>
      <c r="C3574">
        <v>0</v>
      </c>
      <c r="D3574">
        <v>0</v>
      </c>
      <c r="E3574">
        <v>0</v>
      </c>
      <c r="F3574">
        <v>0</v>
      </c>
      <c r="G3574">
        <v>0</v>
      </c>
      <c r="H3574">
        <v>0</v>
      </c>
      <c r="I3574">
        <v>0</v>
      </c>
      <c r="J3574">
        <v>0</v>
      </c>
      <c r="K3574">
        <v>0</v>
      </c>
      <c r="L3574">
        <v>0</v>
      </c>
      <c r="M3574">
        <v>0</v>
      </c>
      <c r="N3574">
        <v>0</v>
      </c>
      <c r="O3574">
        <v>0</v>
      </c>
      <c r="P3574">
        <v>0</v>
      </c>
      <c r="Q3574">
        <v>0</v>
      </c>
      <c r="R3574">
        <v>0</v>
      </c>
      <c r="S3574">
        <v>0</v>
      </c>
    </row>
    <row r="3575" spans="1:19">
      <c r="A3575" t="s">
        <v>3710</v>
      </c>
      <c r="B3575">
        <v>0</v>
      </c>
      <c r="C3575">
        <v>0</v>
      </c>
      <c r="D3575">
        <v>0</v>
      </c>
      <c r="E3575">
        <v>0</v>
      </c>
      <c r="F3575">
        <v>0</v>
      </c>
      <c r="G3575">
        <v>0</v>
      </c>
      <c r="H3575">
        <v>0</v>
      </c>
      <c r="I3575">
        <v>0</v>
      </c>
      <c r="J3575">
        <v>1</v>
      </c>
      <c r="K3575">
        <v>0</v>
      </c>
      <c r="L3575">
        <v>0</v>
      </c>
      <c r="M3575">
        <v>0</v>
      </c>
      <c r="N3575">
        <v>0</v>
      </c>
      <c r="O3575">
        <v>0</v>
      </c>
      <c r="P3575">
        <v>0</v>
      </c>
      <c r="Q3575">
        <v>0</v>
      </c>
      <c r="R3575">
        <v>0</v>
      </c>
      <c r="S3575">
        <v>0</v>
      </c>
    </row>
    <row r="3576" spans="1:19">
      <c r="A3576" t="s">
        <v>3711</v>
      </c>
      <c r="B3576">
        <v>0</v>
      </c>
      <c r="C3576">
        <v>0</v>
      </c>
      <c r="D3576">
        <v>0</v>
      </c>
      <c r="E3576">
        <v>0</v>
      </c>
      <c r="F3576">
        <v>0</v>
      </c>
      <c r="G3576">
        <v>0</v>
      </c>
      <c r="H3576">
        <v>0</v>
      </c>
      <c r="I3576">
        <v>0</v>
      </c>
      <c r="J3576">
        <v>0</v>
      </c>
      <c r="K3576">
        <v>0</v>
      </c>
      <c r="L3576">
        <v>0</v>
      </c>
      <c r="M3576">
        <v>0</v>
      </c>
      <c r="N3576">
        <v>0</v>
      </c>
      <c r="O3576">
        <v>0</v>
      </c>
      <c r="P3576">
        <v>0</v>
      </c>
      <c r="Q3576">
        <v>0</v>
      </c>
      <c r="R3576">
        <v>0</v>
      </c>
      <c r="S3576">
        <v>0</v>
      </c>
    </row>
    <row r="3577" spans="1:19">
      <c r="A3577" t="s">
        <v>3712</v>
      </c>
      <c r="B3577">
        <v>1</v>
      </c>
      <c r="C3577">
        <v>0</v>
      </c>
      <c r="D3577">
        <v>0</v>
      </c>
      <c r="E3577">
        <v>0</v>
      </c>
      <c r="F3577">
        <v>0</v>
      </c>
      <c r="G3577">
        <v>0</v>
      </c>
      <c r="H3577">
        <v>0</v>
      </c>
      <c r="I3577">
        <v>0</v>
      </c>
      <c r="J3577">
        <v>0</v>
      </c>
      <c r="K3577">
        <v>1</v>
      </c>
      <c r="L3577">
        <v>0</v>
      </c>
      <c r="M3577">
        <v>0</v>
      </c>
      <c r="N3577">
        <v>0</v>
      </c>
      <c r="O3577">
        <v>0</v>
      </c>
      <c r="P3577">
        <v>0</v>
      </c>
      <c r="Q3577">
        <v>0</v>
      </c>
      <c r="R3577">
        <v>0</v>
      </c>
      <c r="S3577">
        <v>0</v>
      </c>
    </row>
    <row r="3578" spans="1:19">
      <c r="A3578" t="s">
        <v>3713</v>
      </c>
      <c r="B3578">
        <v>0</v>
      </c>
      <c r="C3578">
        <v>0</v>
      </c>
      <c r="D3578">
        <v>0</v>
      </c>
      <c r="E3578">
        <v>0</v>
      </c>
      <c r="F3578">
        <v>0</v>
      </c>
      <c r="G3578">
        <v>0</v>
      </c>
      <c r="H3578">
        <v>1</v>
      </c>
      <c r="I3578">
        <v>0</v>
      </c>
      <c r="J3578">
        <v>1</v>
      </c>
      <c r="K3578">
        <v>0</v>
      </c>
      <c r="L3578">
        <v>0</v>
      </c>
      <c r="M3578">
        <v>0</v>
      </c>
      <c r="N3578">
        <v>0</v>
      </c>
      <c r="O3578">
        <v>0</v>
      </c>
      <c r="P3578">
        <v>0</v>
      </c>
      <c r="Q3578">
        <v>0</v>
      </c>
      <c r="R3578">
        <v>0</v>
      </c>
      <c r="S3578">
        <v>0</v>
      </c>
    </row>
    <row r="3579" spans="1:19">
      <c r="A3579" t="s">
        <v>3714</v>
      </c>
      <c r="B3579">
        <v>0</v>
      </c>
      <c r="C3579">
        <v>0</v>
      </c>
      <c r="D3579">
        <v>0</v>
      </c>
      <c r="E3579">
        <v>0</v>
      </c>
      <c r="F3579">
        <v>0</v>
      </c>
      <c r="G3579">
        <v>0</v>
      </c>
      <c r="H3579">
        <v>0</v>
      </c>
      <c r="I3579">
        <v>0</v>
      </c>
      <c r="J3579">
        <v>0</v>
      </c>
      <c r="K3579">
        <v>0</v>
      </c>
      <c r="L3579">
        <v>0</v>
      </c>
      <c r="M3579">
        <v>0</v>
      </c>
      <c r="N3579">
        <v>0</v>
      </c>
      <c r="O3579">
        <v>0</v>
      </c>
      <c r="P3579">
        <v>0</v>
      </c>
      <c r="Q3579">
        <v>0</v>
      </c>
      <c r="R3579">
        <v>0</v>
      </c>
      <c r="S3579">
        <v>0</v>
      </c>
    </row>
    <row r="3580" spans="1:19">
      <c r="A3580" t="s">
        <v>3715</v>
      </c>
      <c r="B3580">
        <v>0</v>
      </c>
      <c r="C3580">
        <v>0</v>
      </c>
      <c r="D3580">
        <v>0</v>
      </c>
      <c r="E3580">
        <v>0</v>
      </c>
      <c r="F3580">
        <v>0</v>
      </c>
      <c r="G3580">
        <v>0</v>
      </c>
      <c r="H3580">
        <v>0</v>
      </c>
      <c r="I3580">
        <v>0</v>
      </c>
      <c r="J3580">
        <v>0</v>
      </c>
      <c r="K3580">
        <v>0</v>
      </c>
      <c r="L3580">
        <v>0</v>
      </c>
      <c r="M3580">
        <v>0</v>
      </c>
      <c r="N3580">
        <v>0</v>
      </c>
      <c r="O3580">
        <v>0</v>
      </c>
      <c r="P3580">
        <v>0</v>
      </c>
      <c r="Q3580">
        <v>0</v>
      </c>
      <c r="R3580">
        <v>0</v>
      </c>
      <c r="S3580">
        <v>0</v>
      </c>
    </row>
    <row r="3581" spans="1:19">
      <c r="A3581" t="s">
        <v>3716</v>
      </c>
      <c r="B3581">
        <v>0</v>
      </c>
      <c r="C3581">
        <v>0</v>
      </c>
      <c r="D3581">
        <v>0</v>
      </c>
      <c r="E3581">
        <v>0</v>
      </c>
      <c r="F3581">
        <v>0</v>
      </c>
      <c r="G3581">
        <v>0</v>
      </c>
      <c r="H3581">
        <v>1</v>
      </c>
      <c r="I3581">
        <v>0</v>
      </c>
      <c r="J3581">
        <v>1</v>
      </c>
      <c r="K3581">
        <v>0</v>
      </c>
      <c r="L3581">
        <v>0</v>
      </c>
      <c r="M3581">
        <v>0</v>
      </c>
      <c r="N3581">
        <v>0</v>
      </c>
      <c r="O3581">
        <v>0</v>
      </c>
      <c r="P3581">
        <v>0</v>
      </c>
      <c r="Q3581">
        <v>0</v>
      </c>
      <c r="R3581">
        <v>0</v>
      </c>
      <c r="S3581">
        <v>0</v>
      </c>
    </row>
    <row r="3582" spans="1:19">
      <c r="A3582" t="s">
        <v>3717</v>
      </c>
      <c r="B3582">
        <v>0</v>
      </c>
      <c r="C3582">
        <v>0</v>
      </c>
      <c r="D3582">
        <v>0</v>
      </c>
      <c r="E3582">
        <v>0</v>
      </c>
      <c r="F3582">
        <v>0</v>
      </c>
      <c r="G3582">
        <v>0</v>
      </c>
      <c r="H3582">
        <v>0</v>
      </c>
      <c r="I3582">
        <v>0</v>
      </c>
      <c r="J3582">
        <v>0</v>
      </c>
      <c r="K3582">
        <v>0</v>
      </c>
      <c r="L3582">
        <v>0</v>
      </c>
      <c r="M3582">
        <v>0</v>
      </c>
      <c r="N3582">
        <v>0</v>
      </c>
      <c r="O3582">
        <v>0</v>
      </c>
      <c r="P3582">
        <v>0</v>
      </c>
      <c r="Q3582">
        <v>0</v>
      </c>
      <c r="R3582">
        <v>0</v>
      </c>
      <c r="S3582">
        <v>0</v>
      </c>
    </row>
    <row r="3583" spans="1:19">
      <c r="A3583" t="s">
        <v>3718</v>
      </c>
      <c r="B3583">
        <v>0</v>
      </c>
      <c r="C3583">
        <v>0</v>
      </c>
      <c r="D3583">
        <v>0</v>
      </c>
      <c r="E3583">
        <v>0</v>
      </c>
      <c r="F3583">
        <v>0</v>
      </c>
      <c r="G3583">
        <v>0</v>
      </c>
      <c r="H3583">
        <v>0</v>
      </c>
      <c r="I3583">
        <v>0</v>
      </c>
      <c r="J3583">
        <v>1</v>
      </c>
      <c r="K3583">
        <v>0</v>
      </c>
      <c r="L3583">
        <v>0</v>
      </c>
      <c r="M3583">
        <v>0</v>
      </c>
      <c r="N3583">
        <v>0</v>
      </c>
      <c r="O3583">
        <v>0</v>
      </c>
      <c r="P3583">
        <v>0</v>
      </c>
      <c r="Q3583">
        <v>0</v>
      </c>
      <c r="R3583">
        <v>0</v>
      </c>
      <c r="S3583">
        <v>0</v>
      </c>
    </row>
    <row r="3584" spans="1:19">
      <c r="A3584" t="s">
        <v>3719</v>
      </c>
      <c r="B3584">
        <v>0</v>
      </c>
      <c r="C3584">
        <v>0</v>
      </c>
      <c r="D3584">
        <v>0</v>
      </c>
      <c r="E3584">
        <v>0</v>
      </c>
      <c r="F3584">
        <v>0</v>
      </c>
      <c r="G3584">
        <v>0</v>
      </c>
      <c r="H3584">
        <v>0</v>
      </c>
      <c r="I3584">
        <v>0</v>
      </c>
      <c r="J3584">
        <v>0</v>
      </c>
      <c r="K3584">
        <v>0</v>
      </c>
      <c r="L3584">
        <v>0</v>
      </c>
      <c r="M3584">
        <v>0</v>
      </c>
      <c r="N3584">
        <v>0</v>
      </c>
      <c r="O3584">
        <v>0</v>
      </c>
      <c r="P3584">
        <v>0</v>
      </c>
      <c r="Q3584">
        <v>0</v>
      </c>
      <c r="R3584">
        <v>0</v>
      </c>
      <c r="S3584">
        <v>0</v>
      </c>
    </row>
    <row r="3585" spans="1:19">
      <c r="A3585" t="s">
        <v>3720</v>
      </c>
      <c r="B3585">
        <v>0</v>
      </c>
      <c r="C3585">
        <v>0</v>
      </c>
      <c r="D3585">
        <v>0</v>
      </c>
      <c r="E3585">
        <v>0</v>
      </c>
      <c r="F3585">
        <v>0</v>
      </c>
      <c r="G3585">
        <v>0</v>
      </c>
      <c r="H3585">
        <v>0</v>
      </c>
      <c r="I3585">
        <v>0</v>
      </c>
      <c r="J3585">
        <v>0</v>
      </c>
      <c r="K3585">
        <v>0</v>
      </c>
      <c r="L3585">
        <v>0</v>
      </c>
      <c r="M3585">
        <v>0</v>
      </c>
      <c r="N3585">
        <v>0</v>
      </c>
      <c r="O3585">
        <v>0</v>
      </c>
      <c r="P3585">
        <v>0</v>
      </c>
      <c r="Q3585">
        <v>0</v>
      </c>
      <c r="R3585">
        <v>0</v>
      </c>
      <c r="S3585">
        <v>0</v>
      </c>
    </row>
    <row r="3586" spans="1:19">
      <c r="A3586" t="s">
        <v>3721</v>
      </c>
      <c r="B3586">
        <v>0</v>
      </c>
      <c r="C3586">
        <v>0</v>
      </c>
      <c r="D3586">
        <v>0</v>
      </c>
      <c r="E3586">
        <v>0</v>
      </c>
      <c r="F3586">
        <v>0</v>
      </c>
      <c r="G3586">
        <v>0</v>
      </c>
      <c r="H3586">
        <v>0</v>
      </c>
      <c r="I3586">
        <v>0</v>
      </c>
      <c r="J3586">
        <v>0</v>
      </c>
      <c r="K3586">
        <v>0</v>
      </c>
      <c r="L3586">
        <v>0</v>
      </c>
      <c r="M3586">
        <v>0</v>
      </c>
      <c r="N3586">
        <v>0</v>
      </c>
      <c r="O3586">
        <v>0</v>
      </c>
      <c r="P3586">
        <v>1</v>
      </c>
      <c r="Q3586">
        <v>0</v>
      </c>
      <c r="R3586">
        <v>0</v>
      </c>
      <c r="S3586">
        <v>0</v>
      </c>
    </row>
    <row r="3587" spans="1:19">
      <c r="A3587" t="s">
        <v>3722</v>
      </c>
      <c r="B3587">
        <v>0</v>
      </c>
      <c r="C3587">
        <v>0</v>
      </c>
      <c r="D3587">
        <v>0</v>
      </c>
      <c r="E3587">
        <v>0</v>
      </c>
      <c r="F3587">
        <v>0</v>
      </c>
      <c r="G3587">
        <v>0</v>
      </c>
      <c r="H3587">
        <v>0</v>
      </c>
      <c r="I3587">
        <v>0</v>
      </c>
      <c r="J3587">
        <v>0</v>
      </c>
      <c r="K3587">
        <v>0</v>
      </c>
      <c r="L3587">
        <v>0</v>
      </c>
      <c r="M3587">
        <v>0</v>
      </c>
      <c r="N3587">
        <v>0</v>
      </c>
      <c r="O3587">
        <v>0</v>
      </c>
      <c r="P3587">
        <v>0</v>
      </c>
      <c r="Q3587">
        <v>0</v>
      </c>
      <c r="R3587">
        <v>0</v>
      </c>
      <c r="S3587">
        <v>0</v>
      </c>
    </row>
    <row r="3588" spans="1:19">
      <c r="A3588" t="s">
        <v>3723</v>
      </c>
      <c r="B3588">
        <v>0</v>
      </c>
      <c r="C3588">
        <v>0</v>
      </c>
      <c r="D3588">
        <v>0</v>
      </c>
      <c r="E3588">
        <v>0</v>
      </c>
      <c r="F3588">
        <v>0</v>
      </c>
      <c r="G3588">
        <v>0</v>
      </c>
      <c r="H3588">
        <v>0</v>
      </c>
      <c r="I3588">
        <v>0</v>
      </c>
      <c r="J3588">
        <v>0</v>
      </c>
      <c r="K3588">
        <v>0</v>
      </c>
      <c r="L3588">
        <v>0</v>
      </c>
      <c r="M3588">
        <v>0</v>
      </c>
      <c r="N3588">
        <v>0</v>
      </c>
      <c r="O3588">
        <v>0</v>
      </c>
      <c r="P3588">
        <v>0</v>
      </c>
      <c r="Q3588">
        <v>0</v>
      </c>
      <c r="R3588">
        <v>0</v>
      </c>
      <c r="S3588">
        <v>0</v>
      </c>
    </row>
    <row r="3589" spans="1:19">
      <c r="A3589" t="s">
        <v>3724</v>
      </c>
      <c r="B3589">
        <v>0</v>
      </c>
      <c r="C3589">
        <v>0</v>
      </c>
      <c r="D3589">
        <v>0</v>
      </c>
      <c r="E3589">
        <v>0</v>
      </c>
      <c r="F3589">
        <v>0</v>
      </c>
      <c r="G3589">
        <v>0</v>
      </c>
      <c r="H3589">
        <v>1</v>
      </c>
      <c r="I3589">
        <v>0</v>
      </c>
      <c r="J3589">
        <v>0</v>
      </c>
      <c r="K3589">
        <v>0</v>
      </c>
      <c r="L3589">
        <v>0</v>
      </c>
      <c r="M3589">
        <v>0</v>
      </c>
      <c r="N3589">
        <v>0</v>
      </c>
      <c r="O3589">
        <v>0</v>
      </c>
      <c r="P3589">
        <v>0</v>
      </c>
      <c r="Q3589">
        <v>0</v>
      </c>
      <c r="R3589">
        <v>0</v>
      </c>
      <c r="S3589">
        <v>0</v>
      </c>
    </row>
    <row r="3590" spans="1:19">
      <c r="A3590" t="s">
        <v>3725</v>
      </c>
      <c r="B3590">
        <v>0</v>
      </c>
      <c r="C3590">
        <v>0</v>
      </c>
      <c r="D3590">
        <v>0</v>
      </c>
      <c r="E3590">
        <v>0</v>
      </c>
      <c r="F3590">
        <v>0</v>
      </c>
      <c r="G3590">
        <v>0</v>
      </c>
      <c r="H3590">
        <v>0</v>
      </c>
      <c r="I3590">
        <v>0</v>
      </c>
      <c r="J3590">
        <v>1</v>
      </c>
      <c r="K3590">
        <v>0</v>
      </c>
      <c r="L3590">
        <v>0</v>
      </c>
      <c r="M3590">
        <v>0</v>
      </c>
      <c r="N3590">
        <v>0</v>
      </c>
      <c r="O3590">
        <v>0</v>
      </c>
      <c r="P3590">
        <v>0</v>
      </c>
      <c r="Q3590">
        <v>0</v>
      </c>
      <c r="R3590">
        <v>0</v>
      </c>
      <c r="S3590">
        <v>0</v>
      </c>
    </row>
    <row r="3591" spans="1:19">
      <c r="A3591" t="s">
        <v>3726</v>
      </c>
      <c r="B3591">
        <v>0</v>
      </c>
      <c r="C3591">
        <v>0</v>
      </c>
      <c r="D3591">
        <v>0</v>
      </c>
      <c r="E3591">
        <v>0</v>
      </c>
      <c r="F3591">
        <v>0</v>
      </c>
      <c r="G3591">
        <v>0</v>
      </c>
      <c r="H3591">
        <v>0</v>
      </c>
      <c r="I3591">
        <v>0</v>
      </c>
      <c r="J3591">
        <v>0</v>
      </c>
      <c r="K3591">
        <v>0</v>
      </c>
      <c r="L3591">
        <v>0</v>
      </c>
      <c r="M3591">
        <v>0</v>
      </c>
      <c r="N3591">
        <v>0</v>
      </c>
      <c r="O3591">
        <v>0</v>
      </c>
      <c r="P3591">
        <v>0</v>
      </c>
      <c r="Q3591">
        <v>0</v>
      </c>
      <c r="R3591">
        <v>0</v>
      </c>
      <c r="S3591">
        <v>0</v>
      </c>
    </row>
    <row r="3592" spans="1:19">
      <c r="A3592" t="s">
        <v>3727</v>
      </c>
      <c r="B3592">
        <v>0</v>
      </c>
      <c r="C3592">
        <v>0</v>
      </c>
      <c r="D3592">
        <v>0</v>
      </c>
      <c r="E3592">
        <v>0</v>
      </c>
      <c r="F3592">
        <v>0</v>
      </c>
      <c r="G3592">
        <v>0</v>
      </c>
      <c r="H3592">
        <v>0</v>
      </c>
      <c r="I3592">
        <v>0</v>
      </c>
      <c r="J3592">
        <v>0</v>
      </c>
      <c r="K3592">
        <v>0</v>
      </c>
      <c r="L3592">
        <v>0</v>
      </c>
      <c r="M3592">
        <v>0</v>
      </c>
      <c r="N3592">
        <v>0</v>
      </c>
      <c r="O3592">
        <v>0</v>
      </c>
      <c r="P3592">
        <v>0</v>
      </c>
      <c r="Q3592">
        <v>0</v>
      </c>
      <c r="R3592">
        <v>0</v>
      </c>
      <c r="S3592">
        <v>0</v>
      </c>
    </row>
    <row r="3593" spans="1:19">
      <c r="A3593" t="s">
        <v>3728</v>
      </c>
      <c r="B3593">
        <v>0</v>
      </c>
      <c r="C3593">
        <v>0</v>
      </c>
      <c r="D3593">
        <v>1</v>
      </c>
      <c r="E3593">
        <v>0</v>
      </c>
      <c r="F3593">
        <v>0</v>
      </c>
      <c r="G3593">
        <v>0</v>
      </c>
      <c r="H3593">
        <v>0</v>
      </c>
      <c r="I3593">
        <v>0</v>
      </c>
      <c r="J3593">
        <v>0</v>
      </c>
      <c r="K3593">
        <v>0</v>
      </c>
      <c r="L3593">
        <v>0</v>
      </c>
      <c r="M3593">
        <v>0</v>
      </c>
      <c r="N3593">
        <v>0</v>
      </c>
      <c r="O3593">
        <v>1</v>
      </c>
      <c r="P3593">
        <v>0</v>
      </c>
      <c r="Q3593">
        <v>0</v>
      </c>
      <c r="R3593">
        <v>0</v>
      </c>
      <c r="S3593">
        <v>0</v>
      </c>
    </row>
    <row r="3594" spans="1:19">
      <c r="A3594" t="s">
        <v>3729</v>
      </c>
      <c r="B3594">
        <v>1</v>
      </c>
      <c r="C3594">
        <v>1</v>
      </c>
      <c r="D3594">
        <v>1</v>
      </c>
      <c r="E3594">
        <v>1</v>
      </c>
      <c r="F3594">
        <v>1</v>
      </c>
      <c r="G3594">
        <v>1</v>
      </c>
      <c r="H3594">
        <v>1</v>
      </c>
      <c r="I3594">
        <v>1</v>
      </c>
      <c r="J3594">
        <v>1</v>
      </c>
      <c r="K3594">
        <v>1</v>
      </c>
      <c r="L3594">
        <v>1</v>
      </c>
      <c r="M3594">
        <v>1</v>
      </c>
      <c r="N3594">
        <v>1</v>
      </c>
      <c r="O3594">
        <v>1</v>
      </c>
      <c r="P3594">
        <v>1</v>
      </c>
      <c r="Q3594">
        <v>1</v>
      </c>
      <c r="R3594">
        <v>1</v>
      </c>
      <c r="S3594">
        <v>1</v>
      </c>
    </row>
    <row r="3595" spans="1:19">
      <c r="A3595" t="s">
        <v>3730</v>
      </c>
      <c r="B3595">
        <v>0</v>
      </c>
      <c r="C3595">
        <v>0</v>
      </c>
      <c r="D3595">
        <v>0</v>
      </c>
      <c r="E3595">
        <v>0</v>
      </c>
      <c r="F3595">
        <v>0</v>
      </c>
      <c r="G3595">
        <v>0</v>
      </c>
      <c r="H3595">
        <v>0</v>
      </c>
      <c r="I3595">
        <v>0</v>
      </c>
      <c r="J3595">
        <v>0</v>
      </c>
      <c r="K3595">
        <v>0</v>
      </c>
      <c r="L3595">
        <v>0</v>
      </c>
      <c r="M3595">
        <v>0</v>
      </c>
      <c r="N3595">
        <v>0</v>
      </c>
      <c r="O3595">
        <v>0</v>
      </c>
      <c r="P3595">
        <v>0</v>
      </c>
      <c r="Q3595">
        <v>0</v>
      </c>
      <c r="R3595">
        <v>0</v>
      </c>
      <c r="S3595">
        <v>0</v>
      </c>
    </row>
    <row r="3596" spans="1:19">
      <c r="A3596" t="s">
        <v>3731</v>
      </c>
      <c r="B3596">
        <v>0</v>
      </c>
      <c r="C3596">
        <v>0</v>
      </c>
      <c r="D3596">
        <v>0</v>
      </c>
      <c r="E3596">
        <v>0</v>
      </c>
      <c r="F3596">
        <v>0</v>
      </c>
      <c r="G3596">
        <v>0</v>
      </c>
      <c r="H3596">
        <v>0</v>
      </c>
      <c r="I3596">
        <v>0</v>
      </c>
      <c r="J3596">
        <v>0</v>
      </c>
      <c r="K3596">
        <v>0</v>
      </c>
      <c r="L3596">
        <v>0</v>
      </c>
      <c r="M3596">
        <v>0</v>
      </c>
      <c r="N3596">
        <v>0</v>
      </c>
      <c r="O3596">
        <v>0</v>
      </c>
      <c r="P3596">
        <v>0</v>
      </c>
      <c r="Q3596">
        <v>0</v>
      </c>
      <c r="R3596">
        <v>0</v>
      </c>
      <c r="S3596">
        <v>0</v>
      </c>
    </row>
    <row r="3597" spans="1:19">
      <c r="A3597" t="s">
        <v>3732</v>
      </c>
      <c r="B3597">
        <v>0</v>
      </c>
      <c r="C3597">
        <v>0</v>
      </c>
      <c r="D3597">
        <v>0</v>
      </c>
      <c r="E3597">
        <v>0</v>
      </c>
      <c r="F3597">
        <v>0</v>
      </c>
      <c r="G3597">
        <v>0</v>
      </c>
      <c r="H3597">
        <v>0</v>
      </c>
      <c r="I3597">
        <v>0</v>
      </c>
      <c r="J3597">
        <v>0</v>
      </c>
      <c r="K3597">
        <v>0</v>
      </c>
      <c r="L3597">
        <v>0</v>
      </c>
      <c r="M3597">
        <v>0</v>
      </c>
      <c r="N3597">
        <v>0</v>
      </c>
      <c r="O3597">
        <v>0</v>
      </c>
      <c r="P3597">
        <v>0</v>
      </c>
      <c r="Q3597">
        <v>0</v>
      </c>
      <c r="R3597">
        <v>0</v>
      </c>
      <c r="S3597">
        <v>0</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workbookViewId="0">
      <selection activeCell="G18" sqref="G18"/>
    </sheetView>
  </sheetViews>
  <sheetFormatPr baseColWidth="10" defaultRowHeight="15"/>
  <cols>
    <col min="1" max="1" width="36.85546875" customWidth="1"/>
    <col min="2" max="2" width="32.85546875" customWidth="1"/>
    <col min="3" max="3" width="15.5703125" customWidth="1"/>
    <col min="8" max="8" width="36" customWidth="1"/>
    <col min="9" max="9" width="32.42578125" customWidth="1"/>
    <col min="10" max="10" width="16.140625" customWidth="1"/>
  </cols>
  <sheetData>
    <row r="1" spans="1:12">
      <c r="A1" t="s">
        <v>3742</v>
      </c>
    </row>
    <row r="3" spans="1:12" ht="27" thickBot="1">
      <c r="A3" s="12" t="s">
        <v>3743</v>
      </c>
      <c r="B3" s="12" t="s">
        <v>3744</v>
      </c>
      <c r="C3" s="12" t="s">
        <v>3745</v>
      </c>
      <c r="D3" s="12" t="s">
        <v>3746</v>
      </c>
      <c r="E3" s="13"/>
      <c r="F3" s="13"/>
      <c r="G3" s="13"/>
      <c r="H3" s="12" t="s">
        <v>3743</v>
      </c>
      <c r="I3" s="12" t="s">
        <v>3744</v>
      </c>
      <c r="J3" s="12" t="s">
        <v>3745</v>
      </c>
      <c r="K3" s="12" t="s">
        <v>3746</v>
      </c>
      <c r="L3" s="14"/>
    </row>
    <row r="4" spans="1:12" ht="26.25" thickBot="1">
      <c r="A4" s="15" t="s">
        <v>3747</v>
      </c>
      <c r="B4" s="15" t="s">
        <v>3748</v>
      </c>
      <c r="C4" s="15">
        <v>10</v>
      </c>
      <c r="D4" s="15">
        <v>10</v>
      </c>
      <c r="E4" s="13"/>
      <c r="F4" s="13"/>
      <c r="G4" s="13"/>
      <c r="H4" s="15" t="s">
        <v>3749</v>
      </c>
      <c r="I4" s="15" t="s">
        <v>3750</v>
      </c>
      <c r="J4" s="15">
        <v>9</v>
      </c>
      <c r="K4" s="15">
        <v>9</v>
      </c>
      <c r="L4" s="14"/>
    </row>
    <row r="5" spans="1:12" ht="26.25" thickBot="1">
      <c r="A5" s="16" t="s">
        <v>3751</v>
      </c>
      <c r="B5" s="16" t="s">
        <v>3752</v>
      </c>
      <c r="C5" s="16">
        <v>9</v>
      </c>
      <c r="D5" s="16">
        <v>9</v>
      </c>
      <c r="E5" s="13"/>
      <c r="F5" s="13"/>
      <c r="G5" s="13"/>
      <c r="H5" s="16" t="s">
        <v>3753</v>
      </c>
      <c r="I5" s="16" t="s">
        <v>3754</v>
      </c>
      <c r="J5" s="16">
        <v>9</v>
      </c>
      <c r="K5" s="16">
        <v>9</v>
      </c>
      <c r="L5" s="14"/>
    </row>
    <row r="6" spans="1:12" ht="26.25" thickBot="1">
      <c r="A6" s="15" t="s">
        <v>3755</v>
      </c>
      <c r="B6" s="15" t="s">
        <v>3750</v>
      </c>
      <c r="C6" s="15">
        <v>12</v>
      </c>
      <c r="D6" s="15">
        <v>12</v>
      </c>
      <c r="E6" s="13"/>
      <c r="F6" s="13"/>
      <c r="G6" s="13"/>
      <c r="H6" s="15" t="s">
        <v>3756</v>
      </c>
      <c r="I6" s="15" t="s">
        <v>3757</v>
      </c>
      <c r="J6" s="15">
        <v>8</v>
      </c>
      <c r="K6" s="15">
        <v>8</v>
      </c>
      <c r="L6" s="14"/>
    </row>
    <row r="7" spans="1:12" ht="26.25" thickBot="1">
      <c r="A7" s="16" t="s">
        <v>3758</v>
      </c>
      <c r="B7" s="16" t="s">
        <v>3759</v>
      </c>
      <c r="C7" s="16">
        <v>4</v>
      </c>
      <c r="D7" s="16">
        <v>4</v>
      </c>
      <c r="E7" s="13"/>
      <c r="F7" s="13"/>
      <c r="G7" s="13"/>
      <c r="H7" s="16" t="s">
        <v>3760</v>
      </c>
      <c r="I7" s="16" t="s">
        <v>3761</v>
      </c>
      <c r="J7" s="16">
        <v>8</v>
      </c>
      <c r="K7" s="16">
        <v>8</v>
      </c>
      <c r="L7" s="14"/>
    </row>
    <row r="8" spans="1:12" ht="26.25" thickBot="1">
      <c r="A8" s="15" t="s">
        <v>3762</v>
      </c>
      <c r="B8" s="15" t="s">
        <v>3757</v>
      </c>
      <c r="C8" s="15">
        <v>4</v>
      </c>
      <c r="D8" s="15">
        <v>4</v>
      </c>
      <c r="E8" s="13"/>
      <c r="F8" s="13"/>
      <c r="G8" s="13"/>
      <c r="H8" s="15" t="s">
        <v>3763</v>
      </c>
      <c r="I8" s="15" t="s">
        <v>3759</v>
      </c>
      <c r="J8" s="15">
        <v>1</v>
      </c>
      <c r="K8" s="15">
        <v>1</v>
      </c>
      <c r="L8" s="14"/>
    </row>
    <row r="9" spans="1:12" ht="26.25" thickBot="1">
      <c r="A9" s="16" t="s">
        <v>3764</v>
      </c>
      <c r="B9" s="16" t="s">
        <v>3759</v>
      </c>
      <c r="C9" s="16">
        <v>41</v>
      </c>
      <c r="D9" s="16">
        <v>22</v>
      </c>
      <c r="E9" s="13"/>
      <c r="F9" s="13"/>
      <c r="G9" s="13"/>
      <c r="H9" s="16" t="s">
        <v>3765</v>
      </c>
      <c r="I9" s="16" t="s">
        <v>3759</v>
      </c>
      <c r="J9" s="16">
        <v>10</v>
      </c>
      <c r="K9" s="16">
        <v>10</v>
      </c>
      <c r="L9" s="14"/>
    </row>
    <row r="10" spans="1:12" ht="26.25" thickBot="1">
      <c r="A10" s="15" t="s">
        <v>3766</v>
      </c>
      <c r="B10" s="15" t="s">
        <v>3767</v>
      </c>
      <c r="C10" s="15">
        <v>4</v>
      </c>
      <c r="D10" s="15">
        <v>4</v>
      </c>
      <c r="E10" s="13"/>
      <c r="F10" s="13"/>
      <c r="G10" s="13"/>
      <c r="H10" s="15" t="s">
        <v>3768</v>
      </c>
      <c r="I10" s="15" t="s">
        <v>3759</v>
      </c>
      <c r="J10" s="15">
        <v>17</v>
      </c>
      <c r="K10" s="15">
        <v>13</v>
      </c>
      <c r="L10" s="14"/>
    </row>
    <row r="11" spans="1:12" ht="26.25" thickBot="1">
      <c r="A11" s="16" t="s">
        <v>3769</v>
      </c>
      <c r="B11" s="16" t="s">
        <v>3754</v>
      </c>
      <c r="C11" s="16">
        <v>11</v>
      </c>
      <c r="D11" s="16">
        <v>10</v>
      </c>
      <c r="E11" s="13"/>
      <c r="F11" s="13"/>
      <c r="G11" s="13"/>
      <c r="H11" s="16" t="s">
        <v>3770</v>
      </c>
      <c r="I11" s="16" t="s">
        <v>3752</v>
      </c>
      <c r="J11" s="16">
        <v>10</v>
      </c>
      <c r="K11" s="16">
        <v>7</v>
      </c>
      <c r="L11" s="14"/>
    </row>
    <row r="12" spans="1:12" ht="26.25" thickBot="1">
      <c r="A12" s="15" t="s">
        <v>3771</v>
      </c>
      <c r="B12" s="15" t="s">
        <v>3772</v>
      </c>
      <c r="C12" s="15">
        <v>1</v>
      </c>
      <c r="D12" s="15">
        <v>1</v>
      </c>
      <c r="E12" s="13"/>
      <c r="F12" s="13"/>
      <c r="G12" s="13"/>
      <c r="H12" s="15" t="s">
        <v>3773</v>
      </c>
      <c r="I12" s="15" t="s">
        <v>3757</v>
      </c>
      <c r="J12" s="15">
        <v>1</v>
      </c>
      <c r="K12" s="15">
        <v>1</v>
      </c>
      <c r="L12" s="14"/>
    </row>
    <row r="13" spans="1:12" ht="26.25" thickBot="1">
      <c r="A13" s="16" t="s">
        <v>3774</v>
      </c>
      <c r="B13" s="16" t="s">
        <v>3775</v>
      </c>
      <c r="C13" s="16">
        <v>1</v>
      </c>
      <c r="D13" s="16">
        <v>1</v>
      </c>
      <c r="E13" s="13"/>
      <c r="F13" s="13"/>
      <c r="G13" s="13"/>
      <c r="H13" s="16" t="s">
        <v>3776</v>
      </c>
      <c r="I13" s="16" t="s">
        <v>3759</v>
      </c>
      <c r="J13" s="16">
        <v>5</v>
      </c>
      <c r="K13" s="16">
        <v>5</v>
      </c>
      <c r="L13" s="14"/>
    </row>
    <row r="14" spans="1:12" ht="26.25" thickBot="1">
      <c r="A14" s="15" t="s">
        <v>3777</v>
      </c>
      <c r="B14" s="15" t="s">
        <v>3778</v>
      </c>
      <c r="C14" s="15">
        <v>4</v>
      </c>
      <c r="D14" s="15">
        <v>4</v>
      </c>
      <c r="E14" s="13"/>
      <c r="F14" s="13"/>
      <c r="G14" s="13"/>
      <c r="H14" s="16" t="s">
        <v>3779</v>
      </c>
      <c r="I14" s="16" t="s">
        <v>3772</v>
      </c>
      <c r="J14" s="16">
        <v>1</v>
      </c>
      <c r="K14" s="16">
        <v>1</v>
      </c>
      <c r="L14" s="14"/>
    </row>
    <row r="15" spans="1:12" ht="26.25" thickBot="1">
      <c r="A15" s="16" t="s">
        <v>3780</v>
      </c>
      <c r="B15" s="16" t="s">
        <v>3757</v>
      </c>
      <c r="C15" s="16">
        <v>6</v>
      </c>
      <c r="D15" s="16">
        <v>6</v>
      </c>
      <c r="E15" s="13"/>
      <c r="F15" s="13"/>
      <c r="G15" s="13"/>
      <c r="H15" s="16" t="s">
        <v>3781</v>
      </c>
      <c r="I15" s="16" t="s">
        <v>3748</v>
      </c>
      <c r="J15" s="16">
        <v>8</v>
      </c>
      <c r="K15" s="16">
        <v>8</v>
      </c>
      <c r="L15" s="14"/>
    </row>
    <row r="16" spans="1:12" ht="26.25" thickBot="1">
      <c r="A16" s="15" t="s">
        <v>3782</v>
      </c>
      <c r="B16" s="15" t="s">
        <v>3761</v>
      </c>
      <c r="C16" s="15">
        <v>6</v>
      </c>
      <c r="D16" s="15">
        <v>6</v>
      </c>
      <c r="E16" s="13"/>
      <c r="F16" s="13"/>
      <c r="G16" s="13"/>
      <c r="H16" s="15" t="s">
        <v>3783</v>
      </c>
      <c r="I16" s="15" t="s">
        <v>3767</v>
      </c>
      <c r="J16" s="15">
        <v>5</v>
      </c>
      <c r="K16" s="15">
        <v>5</v>
      </c>
      <c r="L16" s="14"/>
    </row>
    <row r="17" spans="1:12" ht="26.25" thickBot="1">
      <c r="A17" s="16" t="s">
        <v>3784</v>
      </c>
      <c r="B17" s="16" t="s">
        <v>3785</v>
      </c>
      <c r="C17" s="16">
        <v>3</v>
      </c>
      <c r="D17" s="16">
        <v>3</v>
      </c>
      <c r="E17" s="13"/>
      <c r="F17" s="13"/>
      <c r="G17" s="13"/>
      <c r="H17" s="16" t="s">
        <v>3786</v>
      </c>
      <c r="I17" s="16" t="s">
        <v>3778</v>
      </c>
      <c r="J17" s="16">
        <v>5</v>
      </c>
      <c r="K17" s="16">
        <v>5</v>
      </c>
      <c r="L17" s="14"/>
    </row>
    <row r="18" spans="1:12" ht="26.25" thickBot="1">
      <c r="A18" s="15" t="s">
        <v>3787</v>
      </c>
      <c r="B18" s="15" t="s">
        <v>3788</v>
      </c>
      <c r="C18" s="15">
        <v>3</v>
      </c>
      <c r="D18" s="15">
        <v>3</v>
      </c>
      <c r="E18" s="13"/>
      <c r="F18" s="13"/>
      <c r="G18" s="13"/>
      <c r="H18" s="15" t="s">
        <v>3789</v>
      </c>
      <c r="I18" s="15" t="s">
        <v>3785</v>
      </c>
      <c r="J18" s="15">
        <v>2</v>
      </c>
      <c r="K18" s="15">
        <v>2</v>
      </c>
      <c r="L18" s="14"/>
    </row>
    <row r="19" spans="1:12" ht="26.25" thickBot="1">
      <c r="A19" s="16" t="s">
        <v>3790</v>
      </c>
      <c r="B19" s="16" t="s">
        <v>3772</v>
      </c>
      <c r="C19" s="16">
        <v>3</v>
      </c>
      <c r="D19" s="16">
        <v>3</v>
      </c>
      <c r="E19" s="13"/>
      <c r="F19" s="13"/>
      <c r="G19" s="13"/>
      <c r="H19" s="16" t="s">
        <v>3791</v>
      </c>
      <c r="I19" s="16" t="s">
        <v>3788</v>
      </c>
      <c r="J19" s="16">
        <v>2</v>
      </c>
      <c r="K19" s="16">
        <v>2</v>
      </c>
      <c r="L19" s="14"/>
    </row>
    <row r="20" spans="1:12" ht="26.25" thickBot="1">
      <c r="A20" s="15" t="s">
        <v>3792</v>
      </c>
      <c r="B20" s="15" t="s">
        <v>3793</v>
      </c>
      <c r="C20" s="15">
        <v>3</v>
      </c>
      <c r="D20" s="15">
        <v>3</v>
      </c>
      <c r="E20" s="13"/>
      <c r="F20" s="13"/>
      <c r="G20" s="13"/>
      <c r="H20" s="15" t="s">
        <v>3794</v>
      </c>
      <c r="I20" s="15" t="s">
        <v>3772</v>
      </c>
      <c r="J20" s="15">
        <v>2</v>
      </c>
      <c r="K20" s="15">
        <v>2</v>
      </c>
      <c r="L20" s="14"/>
    </row>
    <row r="21" spans="1:12" ht="26.25" thickBot="1">
      <c r="A21" s="16" t="s">
        <v>3795</v>
      </c>
      <c r="B21" s="16" t="s">
        <v>3772</v>
      </c>
      <c r="C21" s="16">
        <v>1</v>
      </c>
      <c r="D21" s="16">
        <v>1</v>
      </c>
      <c r="E21" s="13"/>
      <c r="F21" s="13"/>
      <c r="G21" s="13"/>
      <c r="H21" s="16" t="s">
        <v>3796</v>
      </c>
      <c r="I21" s="16" t="s">
        <v>3793</v>
      </c>
      <c r="J21" s="16">
        <v>2</v>
      </c>
      <c r="K21" s="16">
        <v>2</v>
      </c>
      <c r="L21" s="14"/>
    </row>
    <row r="22" spans="1:12" ht="26.25" thickBot="1">
      <c r="A22" s="15" t="s">
        <v>3797</v>
      </c>
      <c r="B22" s="15" t="s">
        <v>3775</v>
      </c>
      <c r="C22" s="15">
        <v>1</v>
      </c>
      <c r="D22" s="15">
        <v>1</v>
      </c>
      <c r="E22" s="13"/>
      <c r="F22" s="13"/>
      <c r="G22" s="13"/>
      <c r="H22" s="15" t="s">
        <v>3798</v>
      </c>
      <c r="I22" s="15" t="s">
        <v>3759</v>
      </c>
      <c r="J22" s="15">
        <v>1</v>
      </c>
      <c r="K22" s="15">
        <v>1</v>
      </c>
      <c r="L22" s="14"/>
    </row>
    <row r="23" spans="1:12" ht="26.25" thickBot="1">
      <c r="A23" s="16" t="s">
        <v>3799</v>
      </c>
      <c r="B23" s="16" t="s">
        <v>3759</v>
      </c>
      <c r="C23" s="16">
        <v>1</v>
      </c>
      <c r="D23" s="16">
        <v>1</v>
      </c>
      <c r="E23" s="13"/>
      <c r="F23" s="13"/>
      <c r="G23" s="13"/>
      <c r="H23" s="16" t="s">
        <v>3800</v>
      </c>
      <c r="I23" s="16" t="s">
        <v>3788</v>
      </c>
      <c r="J23" s="16">
        <v>3</v>
      </c>
      <c r="K23" s="16">
        <v>3</v>
      </c>
      <c r="L23" s="14"/>
    </row>
    <row r="24" spans="1:12" ht="26.25" thickBot="1">
      <c r="A24" s="15" t="s">
        <v>3801</v>
      </c>
      <c r="B24" s="15" t="s">
        <v>3788</v>
      </c>
      <c r="C24" s="15">
        <v>1</v>
      </c>
      <c r="D24" s="15">
        <v>1</v>
      </c>
      <c r="E24" s="13"/>
      <c r="F24" s="13"/>
      <c r="G24" s="13"/>
      <c r="H24" s="16" t="s">
        <v>3802</v>
      </c>
      <c r="I24" s="16" t="s">
        <v>3772</v>
      </c>
      <c r="J24" s="16">
        <v>4</v>
      </c>
      <c r="K24" s="16">
        <v>3</v>
      </c>
      <c r="L24" s="14"/>
    </row>
    <row r="25" spans="1:12" ht="26.25" thickBot="1">
      <c r="A25" s="16" t="s">
        <v>3803</v>
      </c>
      <c r="B25" s="16" t="s">
        <v>3778</v>
      </c>
      <c r="C25" s="16">
        <v>1</v>
      </c>
      <c r="D25" s="16">
        <v>1</v>
      </c>
      <c r="E25" s="13"/>
      <c r="F25" s="13"/>
      <c r="G25" s="13"/>
      <c r="H25" s="16" t="s">
        <v>3804</v>
      </c>
      <c r="I25" s="16" t="s">
        <v>3775</v>
      </c>
      <c r="J25" s="16">
        <v>4</v>
      </c>
      <c r="K25" s="16">
        <v>3</v>
      </c>
      <c r="L25" s="14"/>
    </row>
    <row r="26" spans="1:12" ht="26.25" thickBot="1">
      <c r="A26" s="15" t="s">
        <v>3805</v>
      </c>
      <c r="B26" s="15" t="s">
        <v>3748</v>
      </c>
      <c r="C26" s="15">
        <v>1</v>
      </c>
      <c r="D26" s="15">
        <v>1</v>
      </c>
      <c r="E26" s="13"/>
      <c r="F26" s="13"/>
      <c r="G26" s="13"/>
      <c r="H26" s="15" t="s">
        <v>3806</v>
      </c>
      <c r="I26" s="15" t="s">
        <v>3772</v>
      </c>
      <c r="J26" s="15">
        <v>1</v>
      </c>
      <c r="K26" s="15">
        <v>1</v>
      </c>
      <c r="L26" s="14"/>
    </row>
    <row r="27" spans="1:12" ht="26.25" thickBot="1">
      <c r="A27" s="16" t="s">
        <v>3807</v>
      </c>
      <c r="B27" s="16" t="s">
        <v>3767</v>
      </c>
      <c r="C27" s="16">
        <v>1</v>
      </c>
      <c r="D27" s="16">
        <v>1</v>
      </c>
      <c r="E27" s="13"/>
      <c r="F27" s="13"/>
      <c r="G27" s="13"/>
      <c r="H27" s="16" t="s">
        <v>3808</v>
      </c>
      <c r="I27" s="16" t="s">
        <v>3775</v>
      </c>
      <c r="J27" s="16">
        <v>1</v>
      </c>
      <c r="K27" s="16">
        <v>1</v>
      </c>
      <c r="L27" s="14"/>
    </row>
    <row r="28" spans="1:12" ht="26.25" thickBot="1">
      <c r="A28" s="13"/>
      <c r="B28" s="13"/>
      <c r="C28" s="13"/>
      <c r="D28" s="13"/>
      <c r="E28" s="13"/>
      <c r="F28" s="13"/>
      <c r="G28" s="13"/>
      <c r="H28" s="15" t="s">
        <v>3809</v>
      </c>
      <c r="I28" s="15" t="s">
        <v>3759</v>
      </c>
      <c r="J28" s="15">
        <v>1</v>
      </c>
      <c r="K28" s="15">
        <v>1</v>
      </c>
      <c r="L28" s="14"/>
    </row>
    <row r="29" spans="1:12" ht="26.25" thickBot="1">
      <c r="A29" s="13"/>
      <c r="B29" s="13"/>
      <c r="C29" s="13"/>
      <c r="D29" s="13"/>
      <c r="E29" s="13"/>
      <c r="F29" s="13"/>
      <c r="G29" s="13"/>
      <c r="H29" s="16" t="s">
        <v>3810</v>
      </c>
      <c r="I29" s="16" t="s">
        <v>3788</v>
      </c>
      <c r="J29" s="16">
        <v>1</v>
      </c>
      <c r="K29" s="16">
        <v>1</v>
      </c>
      <c r="L29" s="14"/>
    </row>
    <row r="30" spans="1:12" ht="26.25" thickBot="1">
      <c r="A30" s="13"/>
      <c r="B30" s="13"/>
      <c r="C30" s="13"/>
      <c r="D30" s="13"/>
      <c r="E30" s="13"/>
      <c r="F30" s="13"/>
      <c r="G30" s="13"/>
      <c r="H30" s="15" t="s">
        <v>3811</v>
      </c>
      <c r="I30" s="15" t="s">
        <v>3778</v>
      </c>
      <c r="J30" s="15">
        <v>1</v>
      </c>
      <c r="K30" s="15">
        <v>1</v>
      </c>
      <c r="L30" s="14"/>
    </row>
    <row r="31" spans="1:12" ht="26.25" thickBot="1">
      <c r="A31" s="13"/>
      <c r="B31" s="13"/>
      <c r="C31" s="13"/>
      <c r="D31" s="13"/>
      <c r="E31" s="13"/>
      <c r="F31" s="13"/>
      <c r="G31" s="13"/>
      <c r="H31" s="16" t="s">
        <v>3812</v>
      </c>
      <c r="I31" s="16" t="s">
        <v>3748</v>
      </c>
      <c r="J31" s="16">
        <v>1</v>
      </c>
      <c r="K31" s="16">
        <v>1</v>
      </c>
      <c r="L31" s="14"/>
    </row>
    <row r="32" spans="1:12" ht="26.25" thickBot="1">
      <c r="A32" s="13"/>
      <c r="B32" s="13"/>
      <c r="C32" s="13"/>
      <c r="D32" s="13"/>
      <c r="E32" s="13"/>
      <c r="F32" s="13"/>
      <c r="G32" s="13"/>
      <c r="H32" s="15" t="s">
        <v>3813</v>
      </c>
      <c r="I32" s="15" t="s">
        <v>3767</v>
      </c>
      <c r="J32" s="15">
        <v>1</v>
      </c>
      <c r="K32" s="15">
        <v>1</v>
      </c>
      <c r="L32" s="14"/>
    </row>
    <row r="33" spans="1:12" ht="26.25" thickBot="1">
      <c r="A33" s="13"/>
      <c r="B33" s="13"/>
      <c r="C33" s="13"/>
      <c r="D33" s="13"/>
      <c r="E33" s="13"/>
      <c r="F33" s="13"/>
      <c r="G33" s="13"/>
      <c r="H33" s="16" t="s">
        <v>3814</v>
      </c>
      <c r="I33" s="16" t="s">
        <v>3815</v>
      </c>
      <c r="J33" s="16">
        <v>2</v>
      </c>
      <c r="K33" s="16">
        <v>1</v>
      </c>
      <c r="L33" s="14"/>
    </row>
    <row r="34" spans="1:12" ht="26.25" thickBot="1">
      <c r="A34" s="13"/>
      <c r="B34" s="13"/>
      <c r="C34" s="13"/>
      <c r="D34" s="13"/>
      <c r="E34" s="13"/>
      <c r="F34" s="13"/>
      <c r="G34" s="13"/>
      <c r="H34" s="15" t="s">
        <v>3816</v>
      </c>
      <c r="I34" s="15" t="s">
        <v>3817</v>
      </c>
      <c r="J34" s="15">
        <v>1</v>
      </c>
      <c r="K34" s="15">
        <v>1</v>
      </c>
      <c r="L34" s="14"/>
    </row>
    <row r="35" spans="1:12" ht="26.25" thickBot="1">
      <c r="A35" s="13"/>
      <c r="B35" s="13"/>
      <c r="C35" s="13"/>
      <c r="D35" s="13"/>
      <c r="E35" s="13"/>
      <c r="F35" s="13"/>
      <c r="G35" s="13"/>
      <c r="H35" s="16" t="s">
        <v>3818</v>
      </c>
      <c r="I35" s="16" t="s">
        <v>3772</v>
      </c>
      <c r="J35" s="16">
        <v>1</v>
      </c>
      <c r="K35" s="16">
        <v>1</v>
      </c>
      <c r="L35" s="14"/>
    </row>
    <row r="36" spans="1:12" ht="26.25" thickBot="1">
      <c r="A36" s="13"/>
      <c r="B36" s="13"/>
      <c r="C36" s="13"/>
      <c r="D36" s="13"/>
      <c r="E36" s="13"/>
      <c r="F36" s="13"/>
      <c r="G36" s="13"/>
      <c r="H36" s="15" t="s">
        <v>3819</v>
      </c>
      <c r="I36" s="15" t="s">
        <v>3759</v>
      </c>
      <c r="J36" s="15">
        <v>1</v>
      </c>
      <c r="K36" s="15">
        <v>1</v>
      </c>
      <c r="L36" s="14"/>
    </row>
    <row r="37" spans="1:12" ht="26.25" thickBot="1">
      <c r="A37" s="13"/>
      <c r="B37" s="13"/>
      <c r="C37" s="13"/>
      <c r="D37" s="13"/>
      <c r="E37" s="13"/>
      <c r="F37" s="13"/>
      <c r="G37" s="13"/>
      <c r="H37" s="16" t="s">
        <v>3820</v>
      </c>
      <c r="I37" s="16" t="s">
        <v>3821</v>
      </c>
      <c r="J37" s="16">
        <v>1</v>
      </c>
      <c r="K37" s="16">
        <v>1</v>
      </c>
      <c r="L37" s="14"/>
    </row>
    <row r="38" spans="1:12" ht="26.25" thickBot="1">
      <c r="A38" s="13"/>
      <c r="B38" s="13"/>
      <c r="C38" s="13"/>
      <c r="D38" s="13"/>
      <c r="E38" s="13"/>
      <c r="F38" s="13"/>
      <c r="G38" s="13"/>
      <c r="H38" s="15" t="s">
        <v>3822</v>
      </c>
      <c r="I38" s="15" t="s">
        <v>3823</v>
      </c>
      <c r="J38" s="15">
        <v>1</v>
      </c>
      <c r="K38" s="15">
        <v>1</v>
      </c>
      <c r="L38" s="14"/>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28"/>
  <sheetViews>
    <sheetView showGridLines="0" workbookViewId="0">
      <selection activeCell="B1" sqref="B1"/>
    </sheetView>
  </sheetViews>
  <sheetFormatPr baseColWidth="10" defaultColWidth="14.42578125" defaultRowHeight="15" customHeight="1"/>
  <cols>
    <col min="1" max="1" width="3.42578125" style="17" customWidth="1"/>
    <col min="2" max="2" width="90.5703125" style="17" customWidth="1"/>
    <col min="3" max="3" width="11" style="17" customWidth="1"/>
    <col min="4" max="4" width="7.42578125" style="17" customWidth="1"/>
    <col min="5" max="5" width="41.140625" style="17" customWidth="1"/>
    <col min="6" max="26" width="8.28515625" style="17" customWidth="1"/>
    <col min="27" max="16384" width="14.42578125" style="17"/>
  </cols>
  <sheetData>
    <row r="1" spans="1:26" ht="15" customHeight="1">
      <c r="B1" s="51" t="s">
        <v>5440</v>
      </c>
    </row>
    <row r="2" spans="1:26" ht="27" customHeight="1">
      <c r="A2" s="53" t="s">
        <v>4431</v>
      </c>
      <c r="B2" s="54"/>
      <c r="C2" s="54"/>
      <c r="D2" s="54"/>
      <c r="E2" s="54"/>
      <c r="F2" s="18"/>
      <c r="G2" s="18"/>
      <c r="H2" s="18"/>
      <c r="I2" s="18"/>
      <c r="J2" s="18"/>
      <c r="K2" s="18"/>
      <c r="L2" s="18"/>
      <c r="M2" s="18"/>
      <c r="N2" s="18"/>
      <c r="O2" s="18"/>
      <c r="P2" s="18"/>
      <c r="Q2" s="18"/>
      <c r="R2" s="18"/>
      <c r="S2" s="18"/>
      <c r="T2" s="18"/>
      <c r="U2" s="18"/>
      <c r="V2" s="18"/>
      <c r="W2" s="18"/>
      <c r="X2" s="18"/>
      <c r="Y2" s="18"/>
      <c r="Z2" s="18"/>
    </row>
    <row r="3" spans="1:26" ht="20.25" customHeight="1">
      <c r="A3" s="27" t="s">
        <v>4430</v>
      </c>
      <c r="B3" s="27" t="s">
        <v>4429</v>
      </c>
      <c r="C3" s="27" t="s">
        <v>4428</v>
      </c>
      <c r="D3" s="27" t="s">
        <v>4427</v>
      </c>
      <c r="E3" s="27" t="s">
        <v>4426</v>
      </c>
      <c r="F3" s="18"/>
      <c r="G3" s="18"/>
      <c r="H3" s="18"/>
      <c r="I3" s="18"/>
      <c r="J3" s="18"/>
      <c r="K3" s="18"/>
      <c r="L3" s="18"/>
      <c r="M3" s="18"/>
      <c r="N3" s="18"/>
      <c r="O3" s="18"/>
      <c r="P3" s="18"/>
      <c r="Q3" s="18"/>
      <c r="R3" s="18"/>
      <c r="S3" s="18"/>
      <c r="T3" s="18"/>
      <c r="U3" s="18"/>
      <c r="V3" s="18"/>
      <c r="W3" s="18"/>
      <c r="X3" s="18"/>
      <c r="Y3" s="18"/>
      <c r="Z3" s="18"/>
    </row>
    <row r="4" spans="1:26" ht="20.25" customHeight="1">
      <c r="A4" s="26" t="s">
        <v>3893</v>
      </c>
      <c r="B4" s="25" t="s">
        <v>4421</v>
      </c>
      <c r="C4" s="23" t="s">
        <v>4002</v>
      </c>
      <c r="D4" s="24">
        <v>0.97304999999999997</v>
      </c>
      <c r="E4" s="23" t="s">
        <v>4001</v>
      </c>
      <c r="F4" s="18"/>
      <c r="G4" s="18"/>
      <c r="H4" s="18"/>
      <c r="I4" s="18"/>
      <c r="J4" s="18"/>
      <c r="K4" s="18"/>
      <c r="L4" s="18"/>
      <c r="M4" s="18"/>
      <c r="N4" s="18"/>
      <c r="O4" s="18"/>
      <c r="P4" s="18"/>
      <c r="Q4" s="18"/>
      <c r="R4" s="18"/>
      <c r="S4" s="18"/>
      <c r="T4" s="18"/>
      <c r="U4" s="18"/>
      <c r="V4" s="18"/>
      <c r="W4" s="18"/>
      <c r="X4" s="18"/>
      <c r="Y4" s="18"/>
      <c r="Z4" s="18"/>
    </row>
    <row r="5" spans="1:26" ht="19.5" customHeight="1">
      <c r="A5" s="22" t="s">
        <v>3893</v>
      </c>
      <c r="B5" s="21" t="s">
        <v>4421</v>
      </c>
      <c r="C5" s="19" t="s">
        <v>3988</v>
      </c>
      <c r="D5" s="20">
        <v>0.96779999999999999</v>
      </c>
      <c r="E5" s="19" t="s">
        <v>3987</v>
      </c>
      <c r="F5" s="18"/>
      <c r="G5" s="18"/>
      <c r="H5" s="18"/>
      <c r="I5" s="18"/>
      <c r="J5" s="18"/>
      <c r="K5" s="18"/>
      <c r="L5" s="18"/>
      <c r="M5" s="18"/>
      <c r="N5" s="18"/>
      <c r="O5" s="18"/>
      <c r="P5" s="18"/>
      <c r="Q5" s="18"/>
      <c r="R5" s="18"/>
      <c r="S5" s="18"/>
      <c r="T5" s="18"/>
      <c r="U5" s="18"/>
      <c r="V5" s="18"/>
      <c r="W5" s="18"/>
      <c r="X5" s="18"/>
      <c r="Y5" s="18"/>
      <c r="Z5" s="18"/>
    </row>
    <row r="6" spans="1:26" ht="19.5" customHeight="1">
      <c r="A6" s="22" t="s">
        <v>3893</v>
      </c>
      <c r="B6" s="21" t="s">
        <v>4421</v>
      </c>
      <c r="C6" s="19" t="s">
        <v>3937</v>
      </c>
      <c r="D6" s="20">
        <v>0.77905000000000002</v>
      </c>
      <c r="E6" s="19" t="s">
        <v>3936</v>
      </c>
      <c r="F6" s="18"/>
      <c r="G6" s="18"/>
      <c r="H6" s="18"/>
      <c r="I6" s="18"/>
      <c r="J6" s="18"/>
      <c r="K6" s="18"/>
      <c r="L6" s="18"/>
      <c r="M6" s="18"/>
      <c r="N6" s="18"/>
      <c r="O6" s="18"/>
      <c r="P6" s="18"/>
      <c r="Q6" s="18"/>
      <c r="R6" s="18"/>
      <c r="S6" s="18"/>
      <c r="T6" s="18"/>
      <c r="U6" s="18"/>
      <c r="V6" s="18"/>
      <c r="W6" s="18"/>
      <c r="X6" s="18"/>
      <c r="Y6" s="18"/>
      <c r="Z6" s="18"/>
    </row>
    <row r="7" spans="1:26" ht="19.5" customHeight="1">
      <c r="A7" s="22" t="s">
        <v>3893</v>
      </c>
      <c r="B7" s="21" t="s">
        <v>4421</v>
      </c>
      <c r="C7" s="19" t="s">
        <v>4207</v>
      </c>
      <c r="D7" s="20">
        <v>0.65990000000000004</v>
      </c>
      <c r="E7" s="19" t="s">
        <v>4206</v>
      </c>
      <c r="F7" s="18"/>
      <c r="G7" s="18"/>
      <c r="H7" s="18"/>
      <c r="I7" s="18"/>
      <c r="J7" s="18"/>
      <c r="K7" s="18"/>
      <c r="L7" s="18"/>
      <c r="M7" s="18"/>
      <c r="N7" s="18"/>
      <c r="O7" s="18"/>
      <c r="P7" s="18"/>
      <c r="Q7" s="18"/>
      <c r="R7" s="18"/>
      <c r="S7" s="18"/>
      <c r="T7" s="18"/>
      <c r="U7" s="18"/>
      <c r="V7" s="18"/>
      <c r="W7" s="18"/>
      <c r="X7" s="18"/>
      <c r="Y7" s="18"/>
      <c r="Z7" s="18"/>
    </row>
    <row r="8" spans="1:26" ht="19.5" customHeight="1">
      <c r="A8" s="22" t="s">
        <v>3893</v>
      </c>
      <c r="B8" s="21" t="s">
        <v>4421</v>
      </c>
      <c r="C8" s="19" t="s">
        <v>3939</v>
      </c>
      <c r="D8" s="20">
        <v>0.49149999999999999</v>
      </c>
      <c r="E8" s="19" t="s">
        <v>3938</v>
      </c>
      <c r="F8" s="18"/>
      <c r="G8" s="18"/>
      <c r="H8" s="18"/>
      <c r="I8" s="18"/>
      <c r="J8" s="18"/>
      <c r="K8" s="18"/>
      <c r="L8" s="18"/>
      <c r="M8" s="18"/>
      <c r="N8" s="18"/>
      <c r="O8" s="18"/>
      <c r="P8" s="18"/>
      <c r="Q8" s="18"/>
      <c r="R8" s="18"/>
      <c r="S8" s="18"/>
      <c r="T8" s="18"/>
      <c r="U8" s="18"/>
      <c r="V8" s="18"/>
      <c r="W8" s="18"/>
      <c r="X8" s="18"/>
      <c r="Y8" s="18"/>
      <c r="Z8" s="18"/>
    </row>
    <row r="9" spans="1:26" ht="19.5" customHeight="1">
      <c r="A9" s="22" t="s">
        <v>3893</v>
      </c>
      <c r="B9" s="21" t="s">
        <v>4421</v>
      </c>
      <c r="C9" s="19" t="s">
        <v>3919</v>
      </c>
      <c r="D9" s="20">
        <v>0.44505</v>
      </c>
      <c r="E9" s="19" t="s">
        <v>3918</v>
      </c>
      <c r="F9" s="18"/>
      <c r="G9" s="18"/>
      <c r="H9" s="18"/>
      <c r="I9" s="18"/>
      <c r="J9" s="18"/>
      <c r="K9" s="18"/>
      <c r="L9" s="18"/>
      <c r="M9" s="18"/>
      <c r="N9" s="18"/>
      <c r="O9" s="18"/>
      <c r="P9" s="18"/>
      <c r="Q9" s="18"/>
      <c r="R9" s="18"/>
      <c r="S9" s="18"/>
      <c r="T9" s="18"/>
      <c r="U9" s="18"/>
      <c r="V9" s="18"/>
      <c r="W9" s="18"/>
      <c r="X9" s="18"/>
      <c r="Y9" s="18"/>
      <c r="Z9" s="18"/>
    </row>
    <row r="10" spans="1:26" ht="19.5" customHeight="1">
      <c r="A10" s="22" t="s">
        <v>3893</v>
      </c>
      <c r="B10" s="21" t="s">
        <v>4421</v>
      </c>
      <c r="C10" s="19" t="s">
        <v>3917</v>
      </c>
      <c r="D10" s="20">
        <v>0.25874999999999998</v>
      </c>
      <c r="E10" s="19" t="s">
        <v>3916</v>
      </c>
      <c r="F10" s="18"/>
      <c r="G10" s="18"/>
      <c r="H10" s="18"/>
      <c r="I10" s="18"/>
      <c r="J10" s="18"/>
      <c r="K10" s="18"/>
      <c r="L10" s="18"/>
      <c r="M10" s="18"/>
      <c r="N10" s="18"/>
      <c r="O10" s="18"/>
      <c r="P10" s="18"/>
      <c r="Q10" s="18"/>
      <c r="R10" s="18"/>
      <c r="S10" s="18"/>
      <c r="T10" s="18"/>
      <c r="U10" s="18"/>
      <c r="V10" s="18"/>
      <c r="W10" s="18"/>
      <c r="X10" s="18"/>
      <c r="Y10" s="18"/>
      <c r="Z10" s="18"/>
    </row>
    <row r="11" spans="1:26" ht="19.5" customHeight="1">
      <c r="A11" s="22" t="s">
        <v>3893</v>
      </c>
      <c r="B11" s="21" t="s">
        <v>4421</v>
      </c>
      <c r="C11" s="19" t="s">
        <v>4293</v>
      </c>
      <c r="D11" s="20">
        <v>0.24723000000000001</v>
      </c>
      <c r="E11" s="19" t="s">
        <v>4292</v>
      </c>
      <c r="F11" s="18"/>
      <c r="G11" s="18"/>
      <c r="H11" s="18"/>
      <c r="I11" s="18"/>
      <c r="J11" s="18"/>
      <c r="K11" s="18"/>
      <c r="L11" s="18"/>
      <c r="M11" s="18"/>
      <c r="N11" s="18"/>
      <c r="O11" s="18"/>
      <c r="P11" s="18"/>
      <c r="Q11" s="18"/>
      <c r="R11" s="18"/>
      <c r="S11" s="18"/>
      <c r="T11" s="18"/>
      <c r="U11" s="18"/>
      <c r="V11" s="18"/>
      <c r="W11" s="18"/>
      <c r="X11" s="18"/>
      <c r="Y11" s="18"/>
      <c r="Z11" s="18"/>
    </row>
    <row r="12" spans="1:26" ht="19.5" customHeight="1">
      <c r="A12" s="22" t="s">
        <v>3893</v>
      </c>
      <c r="B12" s="21" t="s">
        <v>4421</v>
      </c>
      <c r="C12" s="19" t="s">
        <v>4425</v>
      </c>
      <c r="D12" s="20">
        <v>0.22686000000000001</v>
      </c>
      <c r="E12" s="19" t="s">
        <v>4424</v>
      </c>
      <c r="F12" s="18"/>
      <c r="G12" s="18"/>
      <c r="H12" s="18"/>
      <c r="I12" s="18"/>
      <c r="J12" s="18"/>
      <c r="K12" s="18"/>
      <c r="L12" s="18"/>
      <c r="M12" s="18"/>
      <c r="N12" s="18"/>
      <c r="O12" s="18"/>
      <c r="P12" s="18"/>
      <c r="Q12" s="18"/>
      <c r="R12" s="18"/>
      <c r="S12" s="18"/>
      <c r="T12" s="18"/>
      <c r="U12" s="18"/>
      <c r="V12" s="18"/>
      <c r="W12" s="18"/>
      <c r="X12" s="18"/>
      <c r="Y12" s="18"/>
      <c r="Z12" s="18"/>
    </row>
    <row r="13" spans="1:26" ht="19.5" customHeight="1">
      <c r="A13" s="22" t="s">
        <v>3893</v>
      </c>
      <c r="B13" s="21" t="s">
        <v>4421</v>
      </c>
      <c r="C13" s="19" t="s">
        <v>3925</v>
      </c>
      <c r="D13" s="20">
        <v>0.18573000000000001</v>
      </c>
      <c r="E13" s="19" t="s">
        <v>3924</v>
      </c>
      <c r="F13" s="18"/>
      <c r="G13" s="18"/>
      <c r="H13" s="18"/>
      <c r="I13" s="18"/>
      <c r="J13" s="18"/>
      <c r="K13" s="18"/>
      <c r="L13" s="18"/>
      <c r="M13" s="18"/>
      <c r="N13" s="18"/>
      <c r="O13" s="18"/>
      <c r="P13" s="18"/>
      <c r="Q13" s="18"/>
      <c r="R13" s="18"/>
      <c r="S13" s="18"/>
      <c r="T13" s="18"/>
      <c r="U13" s="18"/>
      <c r="V13" s="18"/>
      <c r="W13" s="18"/>
      <c r="X13" s="18"/>
      <c r="Y13" s="18"/>
      <c r="Z13" s="18"/>
    </row>
    <row r="14" spans="1:26" ht="19.5" customHeight="1">
      <c r="A14" s="22" t="s">
        <v>3893</v>
      </c>
      <c r="B14" s="21" t="s">
        <v>4421</v>
      </c>
      <c r="C14" s="19" t="s">
        <v>3933</v>
      </c>
      <c r="D14" s="20">
        <v>0.17025999999999999</v>
      </c>
      <c r="E14" s="19" t="s">
        <v>3932</v>
      </c>
      <c r="F14" s="18"/>
      <c r="G14" s="18"/>
      <c r="H14" s="18"/>
      <c r="I14" s="18"/>
      <c r="J14" s="18"/>
      <c r="K14" s="18"/>
      <c r="L14" s="18"/>
      <c r="M14" s="18"/>
      <c r="N14" s="18"/>
      <c r="O14" s="18"/>
      <c r="P14" s="18"/>
      <c r="Q14" s="18"/>
      <c r="R14" s="18"/>
      <c r="S14" s="18"/>
      <c r="T14" s="18"/>
      <c r="U14" s="18"/>
      <c r="V14" s="18"/>
      <c r="W14" s="18"/>
      <c r="X14" s="18"/>
      <c r="Y14" s="18"/>
      <c r="Z14" s="18"/>
    </row>
    <row r="15" spans="1:26" ht="19.5" customHeight="1">
      <c r="A15" s="22" t="s">
        <v>3893</v>
      </c>
      <c r="B15" s="21" t="s">
        <v>4421</v>
      </c>
      <c r="C15" s="19" t="s">
        <v>4423</v>
      </c>
      <c r="D15" s="20">
        <v>0.16922999999999999</v>
      </c>
      <c r="E15" s="19" t="s">
        <v>4422</v>
      </c>
      <c r="F15" s="18"/>
      <c r="G15" s="18"/>
      <c r="H15" s="18"/>
      <c r="I15" s="18"/>
      <c r="J15" s="18"/>
      <c r="K15" s="18"/>
      <c r="L15" s="18"/>
      <c r="M15" s="18"/>
      <c r="N15" s="18"/>
      <c r="O15" s="18"/>
      <c r="P15" s="18"/>
      <c r="Q15" s="18"/>
      <c r="R15" s="18"/>
      <c r="S15" s="18"/>
      <c r="T15" s="18"/>
      <c r="U15" s="18"/>
      <c r="V15" s="18"/>
      <c r="W15" s="18"/>
      <c r="X15" s="18"/>
      <c r="Y15" s="18"/>
      <c r="Z15" s="18"/>
    </row>
    <row r="16" spans="1:26" ht="19.5" customHeight="1">
      <c r="A16" s="22" t="s">
        <v>3893</v>
      </c>
      <c r="B16" s="21" t="s">
        <v>4421</v>
      </c>
      <c r="C16" s="19" t="s">
        <v>3892</v>
      </c>
      <c r="D16" s="20">
        <v>0.10603</v>
      </c>
      <c r="E16" s="19" t="s">
        <v>3891</v>
      </c>
      <c r="F16" s="18"/>
      <c r="G16" s="18"/>
      <c r="H16" s="18"/>
      <c r="I16" s="18"/>
      <c r="J16" s="18"/>
      <c r="K16" s="18"/>
      <c r="L16" s="18"/>
      <c r="M16" s="18"/>
      <c r="N16" s="18"/>
      <c r="O16" s="18"/>
      <c r="P16" s="18"/>
      <c r="Q16" s="18"/>
      <c r="R16" s="18"/>
      <c r="S16" s="18"/>
      <c r="T16" s="18"/>
      <c r="U16" s="18"/>
      <c r="V16" s="18"/>
      <c r="W16" s="18"/>
      <c r="X16" s="18"/>
      <c r="Y16" s="18"/>
      <c r="Z16" s="18"/>
    </row>
    <row r="17" spans="1:26" ht="19.5" customHeight="1">
      <c r="A17" s="22" t="s">
        <v>3893</v>
      </c>
      <c r="B17" s="21" t="s">
        <v>4421</v>
      </c>
      <c r="C17" s="19" t="s">
        <v>3927</v>
      </c>
      <c r="D17" s="20">
        <v>0.10113</v>
      </c>
      <c r="E17" s="19" t="s">
        <v>3926</v>
      </c>
      <c r="F17" s="18"/>
      <c r="G17" s="18"/>
      <c r="H17" s="18"/>
      <c r="I17" s="18"/>
      <c r="J17" s="18"/>
      <c r="K17" s="18"/>
      <c r="L17" s="18"/>
      <c r="M17" s="18"/>
      <c r="N17" s="18"/>
      <c r="O17" s="18"/>
      <c r="P17" s="18"/>
      <c r="Q17" s="18"/>
      <c r="R17" s="18"/>
      <c r="S17" s="18"/>
      <c r="T17" s="18"/>
      <c r="U17" s="18"/>
      <c r="V17" s="18"/>
      <c r="W17" s="18"/>
      <c r="X17" s="18"/>
      <c r="Y17" s="18"/>
      <c r="Z17" s="18"/>
    </row>
    <row r="18" spans="1:26" ht="19.5" customHeight="1">
      <c r="A18" s="22" t="s">
        <v>3893</v>
      </c>
      <c r="B18" s="21" t="s">
        <v>4421</v>
      </c>
      <c r="C18" s="19" t="s">
        <v>3911</v>
      </c>
      <c r="D18" s="20">
        <v>0.10026</v>
      </c>
      <c r="E18" s="19" t="s">
        <v>3910</v>
      </c>
      <c r="F18" s="18"/>
      <c r="G18" s="18"/>
      <c r="H18" s="18"/>
      <c r="I18" s="18"/>
      <c r="J18" s="18"/>
      <c r="K18" s="18"/>
      <c r="L18" s="18"/>
      <c r="M18" s="18"/>
      <c r="N18" s="18"/>
      <c r="O18" s="18"/>
      <c r="P18" s="18"/>
      <c r="Q18" s="18"/>
      <c r="R18" s="18"/>
      <c r="S18" s="18"/>
      <c r="T18" s="18"/>
      <c r="U18" s="18"/>
      <c r="V18" s="18"/>
      <c r="W18" s="18"/>
      <c r="X18" s="18"/>
      <c r="Y18" s="18"/>
      <c r="Z18" s="18"/>
    </row>
    <row r="19" spans="1:26" ht="19.5" customHeight="1">
      <c r="A19" s="22" t="s">
        <v>3866</v>
      </c>
      <c r="B19" s="21" t="s">
        <v>4421</v>
      </c>
      <c r="C19" s="19" t="s">
        <v>3890</v>
      </c>
      <c r="D19" s="20">
        <v>1</v>
      </c>
      <c r="E19" s="19" t="s">
        <v>3889</v>
      </c>
      <c r="F19" s="18"/>
      <c r="G19" s="18"/>
      <c r="H19" s="18"/>
      <c r="I19" s="18"/>
      <c r="J19" s="18"/>
      <c r="K19" s="18"/>
      <c r="L19" s="18"/>
      <c r="M19" s="18"/>
      <c r="N19" s="18"/>
      <c r="O19" s="18"/>
      <c r="P19" s="18"/>
      <c r="Q19" s="18"/>
      <c r="R19" s="18"/>
      <c r="S19" s="18"/>
      <c r="T19" s="18"/>
      <c r="U19" s="18"/>
      <c r="V19" s="18"/>
      <c r="W19" s="18"/>
      <c r="X19" s="18"/>
      <c r="Y19" s="18"/>
      <c r="Z19" s="18"/>
    </row>
    <row r="20" spans="1:26" ht="19.5" customHeight="1">
      <c r="A20" s="22" t="s">
        <v>3866</v>
      </c>
      <c r="B20" s="21" t="s">
        <v>4421</v>
      </c>
      <c r="C20" s="19" t="s">
        <v>3878</v>
      </c>
      <c r="D20" s="20">
        <v>1</v>
      </c>
      <c r="E20" s="19" t="s">
        <v>3877</v>
      </c>
      <c r="F20" s="18"/>
      <c r="G20" s="18"/>
      <c r="H20" s="18"/>
      <c r="I20" s="18"/>
      <c r="J20" s="18"/>
      <c r="K20" s="18"/>
      <c r="L20" s="18"/>
      <c r="M20" s="18"/>
      <c r="N20" s="18"/>
      <c r="O20" s="18"/>
      <c r="P20" s="18"/>
      <c r="Q20" s="18"/>
      <c r="R20" s="18"/>
      <c r="S20" s="18"/>
      <c r="T20" s="18"/>
      <c r="U20" s="18"/>
      <c r="V20" s="18"/>
      <c r="W20" s="18"/>
      <c r="X20" s="18"/>
      <c r="Y20" s="18"/>
      <c r="Z20" s="18"/>
    </row>
    <row r="21" spans="1:26" ht="19.5" customHeight="1">
      <c r="A21" s="22" t="s">
        <v>3866</v>
      </c>
      <c r="B21" s="21" t="s">
        <v>4421</v>
      </c>
      <c r="C21" s="19" t="s">
        <v>3974</v>
      </c>
      <c r="D21" s="20">
        <v>1</v>
      </c>
      <c r="E21" s="19" t="s">
        <v>3973</v>
      </c>
      <c r="F21" s="18"/>
      <c r="G21" s="18"/>
      <c r="H21" s="18"/>
      <c r="I21" s="18"/>
      <c r="J21" s="18"/>
      <c r="K21" s="18"/>
      <c r="L21" s="18"/>
      <c r="M21" s="18"/>
      <c r="N21" s="18"/>
      <c r="O21" s="18"/>
      <c r="P21" s="18"/>
      <c r="Q21" s="18"/>
      <c r="R21" s="18"/>
      <c r="S21" s="18"/>
      <c r="T21" s="18"/>
      <c r="U21" s="18"/>
      <c r="V21" s="18"/>
      <c r="W21" s="18"/>
      <c r="X21" s="18"/>
      <c r="Y21" s="18"/>
      <c r="Z21" s="18"/>
    </row>
    <row r="22" spans="1:26" ht="19.5" customHeight="1">
      <c r="A22" s="22" t="s">
        <v>3866</v>
      </c>
      <c r="B22" s="21" t="s">
        <v>4421</v>
      </c>
      <c r="C22" s="19" t="s">
        <v>3882</v>
      </c>
      <c r="D22" s="20">
        <v>0.99999000000000005</v>
      </c>
      <c r="E22" s="19" t="s">
        <v>3881</v>
      </c>
      <c r="F22" s="18"/>
      <c r="G22" s="18"/>
      <c r="H22" s="18"/>
      <c r="I22" s="18"/>
      <c r="J22" s="18"/>
      <c r="K22" s="18"/>
      <c r="L22" s="18"/>
      <c r="M22" s="18"/>
      <c r="N22" s="18"/>
      <c r="O22" s="18"/>
      <c r="P22" s="18"/>
      <c r="Q22" s="18"/>
      <c r="R22" s="18"/>
      <c r="S22" s="18"/>
      <c r="T22" s="18"/>
      <c r="U22" s="18"/>
      <c r="V22" s="18"/>
      <c r="W22" s="18"/>
      <c r="X22" s="18"/>
      <c r="Y22" s="18"/>
      <c r="Z22" s="18"/>
    </row>
    <row r="23" spans="1:26" ht="19.5" customHeight="1">
      <c r="A23" s="22" t="s">
        <v>3866</v>
      </c>
      <c r="B23" s="21" t="s">
        <v>4421</v>
      </c>
      <c r="C23" s="19" t="s">
        <v>3874</v>
      </c>
      <c r="D23" s="20">
        <v>0.99999000000000005</v>
      </c>
      <c r="E23" s="19" t="s">
        <v>3873</v>
      </c>
      <c r="F23" s="18"/>
      <c r="G23" s="18"/>
      <c r="H23" s="18"/>
      <c r="I23" s="18"/>
      <c r="J23" s="18"/>
      <c r="K23" s="18"/>
      <c r="L23" s="18"/>
      <c r="M23" s="18"/>
      <c r="N23" s="18"/>
      <c r="O23" s="18"/>
      <c r="P23" s="18"/>
      <c r="Q23" s="18"/>
      <c r="R23" s="18"/>
      <c r="S23" s="18"/>
      <c r="T23" s="18"/>
      <c r="U23" s="18"/>
      <c r="V23" s="18"/>
      <c r="W23" s="18"/>
      <c r="X23" s="18"/>
      <c r="Y23" s="18"/>
      <c r="Z23" s="18"/>
    </row>
    <row r="24" spans="1:26" ht="19.5" customHeight="1">
      <c r="A24" s="22" t="s">
        <v>3866</v>
      </c>
      <c r="B24" s="21" t="s">
        <v>4421</v>
      </c>
      <c r="C24" s="19" t="s">
        <v>3872</v>
      </c>
      <c r="D24" s="20">
        <v>0.99995000000000001</v>
      </c>
      <c r="E24" s="19" t="s">
        <v>3871</v>
      </c>
      <c r="F24" s="18"/>
      <c r="G24" s="18"/>
      <c r="H24" s="18"/>
      <c r="I24" s="18"/>
      <c r="J24" s="18"/>
      <c r="K24" s="18"/>
      <c r="L24" s="18"/>
      <c r="M24" s="18"/>
      <c r="N24" s="18"/>
      <c r="O24" s="18"/>
      <c r="P24" s="18"/>
      <c r="Q24" s="18"/>
      <c r="R24" s="18"/>
      <c r="S24" s="18"/>
      <c r="T24" s="18"/>
      <c r="U24" s="18"/>
      <c r="V24" s="18"/>
      <c r="W24" s="18"/>
      <c r="X24" s="18"/>
      <c r="Y24" s="18"/>
      <c r="Z24" s="18"/>
    </row>
    <row r="25" spans="1:26" ht="19.5" customHeight="1">
      <c r="A25" s="22" t="s">
        <v>3866</v>
      </c>
      <c r="B25" s="21" t="s">
        <v>4421</v>
      </c>
      <c r="C25" s="19" t="s">
        <v>3870</v>
      </c>
      <c r="D25" s="20">
        <v>0.99995000000000001</v>
      </c>
      <c r="E25" s="19" t="s">
        <v>3869</v>
      </c>
      <c r="F25" s="18"/>
      <c r="G25" s="18"/>
      <c r="H25" s="18"/>
      <c r="I25" s="18"/>
      <c r="J25" s="18"/>
      <c r="K25" s="18"/>
      <c r="L25" s="18"/>
      <c r="M25" s="18"/>
      <c r="N25" s="18"/>
      <c r="O25" s="18"/>
      <c r="P25" s="18"/>
      <c r="Q25" s="18"/>
      <c r="R25" s="18"/>
      <c r="S25" s="18"/>
      <c r="T25" s="18"/>
      <c r="U25" s="18"/>
      <c r="V25" s="18"/>
      <c r="W25" s="18"/>
      <c r="X25" s="18"/>
      <c r="Y25" s="18"/>
      <c r="Z25" s="18"/>
    </row>
    <row r="26" spans="1:26" ht="19.5" customHeight="1">
      <c r="A26" s="22" t="s">
        <v>3866</v>
      </c>
      <c r="B26" s="21" t="s">
        <v>4421</v>
      </c>
      <c r="C26" s="19" t="s">
        <v>3964</v>
      </c>
      <c r="D26" s="20">
        <v>0.99956</v>
      </c>
      <c r="E26" s="19" t="s">
        <v>3963</v>
      </c>
      <c r="F26" s="18"/>
      <c r="G26" s="18"/>
      <c r="H26" s="18"/>
      <c r="I26" s="18"/>
      <c r="J26" s="18"/>
      <c r="K26" s="18"/>
      <c r="L26" s="18"/>
      <c r="M26" s="18"/>
      <c r="N26" s="18"/>
      <c r="O26" s="18"/>
      <c r="P26" s="18"/>
      <c r="Q26" s="18"/>
      <c r="R26" s="18"/>
      <c r="S26" s="18"/>
      <c r="T26" s="18"/>
      <c r="U26" s="18"/>
      <c r="V26" s="18"/>
      <c r="W26" s="18"/>
      <c r="X26" s="18"/>
      <c r="Y26" s="18"/>
      <c r="Z26" s="18"/>
    </row>
    <row r="27" spans="1:26" ht="19.5" customHeight="1">
      <c r="A27" s="22" t="s">
        <v>3827</v>
      </c>
      <c r="B27" s="21" t="s">
        <v>4421</v>
      </c>
      <c r="C27" s="19" t="s">
        <v>3863</v>
      </c>
      <c r="D27" s="20">
        <v>1</v>
      </c>
      <c r="E27" s="19" t="s">
        <v>3862</v>
      </c>
      <c r="F27" s="18"/>
      <c r="G27" s="18"/>
      <c r="H27" s="18"/>
      <c r="I27" s="18"/>
      <c r="J27" s="18"/>
      <c r="K27" s="18"/>
      <c r="L27" s="18"/>
      <c r="M27" s="18"/>
      <c r="N27" s="18"/>
      <c r="O27" s="18"/>
      <c r="P27" s="18"/>
      <c r="Q27" s="18"/>
      <c r="R27" s="18"/>
      <c r="S27" s="18"/>
      <c r="T27" s="18"/>
      <c r="U27" s="18"/>
      <c r="V27" s="18"/>
      <c r="W27" s="18"/>
      <c r="X27" s="18"/>
      <c r="Y27" s="18"/>
      <c r="Z27" s="18"/>
    </row>
    <row r="28" spans="1:26" ht="19.5" customHeight="1">
      <c r="A28" s="22" t="s">
        <v>3827</v>
      </c>
      <c r="B28" s="21" t="s">
        <v>4421</v>
      </c>
      <c r="C28" s="19" t="s">
        <v>3861</v>
      </c>
      <c r="D28" s="20">
        <v>0.99994000000000005</v>
      </c>
      <c r="E28" s="19" t="s">
        <v>3860</v>
      </c>
      <c r="F28" s="18"/>
      <c r="G28" s="18"/>
      <c r="H28" s="18"/>
      <c r="I28" s="18"/>
      <c r="J28" s="18"/>
      <c r="K28" s="18"/>
      <c r="L28" s="18"/>
      <c r="M28" s="18"/>
      <c r="N28" s="18"/>
      <c r="O28" s="18"/>
      <c r="P28" s="18"/>
      <c r="Q28" s="18"/>
      <c r="R28" s="18"/>
      <c r="S28" s="18"/>
      <c r="T28" s="18"/>
      <c r="U28" s="18"/>
      <c r="V28" s="18"/>
      <c r="W28" s="18"/>
      <c r="X28" s="18"/>
      <c r="Y28" s="18"/>
      <c r="Z28" s="18"/>
    </row>
    <row r="29" spans="1:26" ht="19.5" customHeight="1">
      <c r="A29" s="22" t="s">
        <v>3827</v>
      </c>
      <c r="B29" s="21" t="s">
        <v>4421</v>
      </c>
      <c r="C29" s="19" t="s">
        <v>4261</v>
      </c>
      <c r="D29" s="20">
        <v>0.13533000000000001</v>
      </c>
      <c r="E29" s="19" t="s">
        <v>4260</v>
      </c>
      <c r="F29" s="18"/>
      <c r="G29" s="18"/>
      <c r="H29" s="18"/>
      <c r="I29" s="18"/>
      <c r="J29" s="18"/>
      <c r="K29" s="18"/>
      <c r="L29" s="18"/>
      <c r="M29" s="18"/>
      <c r="N29" s="18"/>
      <c r="O29" s="18"/>
      <c r="P29" s="18"/>
      <c r="Q29" s="18"/>
      <c r="R29" s="18"/>
      <c r="S29" s="18"/>
      <c r="T29" s="18"/>
      <c r="U29" s="18"/>
      <c r="V29" s="18"/>
      <c r="W29" s="18"/>
      <c r="X29" s="18"/>
      <c r="Y29" s="18"/>
      <c r="Z29" s="18"/>
    </row>
    <row r="30" spans="1:26" ht="19.5" customHeight="1">
      <c r="A30" s="22" t="s">
        <v>3893</v>
      </c>
      <c r="B30" s="21" t="s">
        <v>4392</v>
      </c>
      <c r="C30" s="19" t="s">
        <v>3937</v>
      </c>
      <c r="D30" s="20">
        <v>0.68705000000000005</v>
      </c>
      <c r="E30" s="19" t="s">
        <v>3936</v>
      </c>
      <c r="F30" s="18"/>
      <c r="G30" s="18"/>
      <c r="H30" s="18"/>
      <c r="I30" s="18"/>
      <c r="J30" s="18"/>
      <c r="K30" s="18"/>
      <c r="L30" s="18"/>
      <c r="M30" s="18"/>
      <c r="N30" s="18"/>
      <c r="O30" s="18"/>
      <c r="P30" s="18"/>
      <c r="Q30" s="18"/>
      <c r="R30" s="18"/>
      <c r="S30" s="18"/>
      <c r="T30" s="18"/>
      <c r="U30" s="18"/>
      <c r="V30" s="18"/>
      <c r="W30" s="18"/>
      <c r="X30" s="18"/>
      <c r="Y30" s="18"/>
      <c r="Z30" s="18"/>
    </row>
    <row r="31" spans="1:26" ht="19.5" customHeight="1">
      <c r="A31" s="22" t="s">
        <v>3893</v>
      </c>
      <c r="B31" s="21" t="s">
        <v>4392</v>
      </c>
      <c r="C31" s="19" t="s">
        <v>4231</v>
      </c>
      <c r="D31" s="20">
        <v>0.44694</v>
      </c>
      <c r="E31" s="19" t="s">
        <v>4230</v>
      </c>
      <c r="F31" s="18"/>
      <c r="G31" s="18"/>
      <c r="H31" s="18"/>
      <c r="I31" s="18"/>
      <c r="J31" s="18"/>
      <c r="K31" s="18"/>
      <c r="L31" s="18"/>
      <c r="M31" s="18"/>
      <c r="N31" s="18"/>
      <c r="O31" s="18"/>
      <c r="P31" s="18"/>
      <c r="Q31" s="18"/>
      <c r="R31" s="18"/>
      <c r="S31" s="18"/>
      <c r="T31" s="18"/>
      <c r="U31" s="18"/>
      <c r="V31" s="18"/>
      <c r="W31" s="18"/>
      <c r="X31" s="18"/>
      <c r="Y31" s="18"/>
      <c r="Z31" s="18"/>
    </row>
    <row r="32" spans="1:26" ht="19.5" customHeight="1">
      <c r="A32" s="22" t="s">
        <v>3893</v>
      </c>
      <c r="B32" s="21" t="s">
        <v>4392</v>
      </c>
      <c r="C32" s="19" t="s">
        <v>3897</v>
      </c>
      <c r="D32" s="20">
        <v>0.40826000000000001</v>
      </c>
      <c r="E32" s="19" t="s">
        <v>3896</v>
      </c>
      <c r="F32" s="18"/>
      <c r="G32" s="18"/>
      <c r="H32" s="18"/>
      <c r="I32" s="18"/>
      <c r="J32" s="18"/>
      <c r="K32" s="18"/>
      <c r="L32" s="18"/>
      <c r="M32" s="18"/>
      <c r="N32" s="18"/>
      <c r="O32" s="18"/>
      <c r="P32" s="18"/>
      <c r="Q32" s="18"/>
      <c r="R32" s="18"/>
      <c r="S32" s="18"/>
      <c r="T32" s="18"/>
      <c r="U32" s="18"/>
      <c r="V32" s="18"/>
      <c r="W32" s="18"/>
      <c r="X32" s="18"/>
      <c r="Y32" s="18"/>
      <c r="Z32" s="18"/>
    </row>
    <row r="33" spans="1:26" ht="19.5" customHeight="1">
      <c r="A33" s="22" t="s">
        <v>3893</v>
      </c>
      <c r="B33" s="21" t="s">
        <v>4392</v>
      </c>
      <c r="C33" s="19" t="s">
        <v>4217</v>
      </c>
      <c r="D33" s="20">
        <v>0.29780000000000001</v>
      </c>
      <c r="E33" s="19" t="s">
        <v>4216</v>
      </c>
      <c r="F33" s="18"/>
      <c r="G33" s="18"/>
      <c r="H33" s="18"/>
      <c r="I33" s="18"/>
      <c r="J33" s="18"/>
      <c r="K33" s="18"/>
      <c r="L33" s="18"/>
      <c r="M33" s="18"/>
      <c r="N33" s="18"/>
      <c r="O33" s="18"/>
      <c r="P33" s="18"/>
      <c r="Q33" s="18"/>
      <c r="R33" s="18"/>
      <c r="S33" s="18"/>
      <c r="T33" s="18"/>
      <c r="U33" s="18"/>
      <c r="V33" s="18"/>
      <c r="W33" s="18"/>
      <c r="X33" s="18"/>
      <c r="Y33" s="18"/>
      <c r="Z33" s="18"/>
    </row>
    <row r="34" spans="1:26" ht="19.5" customHeight="1">
      <c r="A34" s="22" t="s">
        <v>3893</v>
      </c>
      <c r="B34" s="21" t="s">
        <v>4392</v>
      </c>
      <c r="C34" s="19" t="s">
        <v>4215</v>
      </c>
      <c r="D34" s="20">
        <v>0.28978999999999999</v>
      </c>
      <c r="E34" s="19" t="s">
        <v>4214</v>
      </c>
      <c r="F34" s="18"/>
      <c r="G34" s="18"/>
      <c r="H34" s="18"/>
      <c r="I34" s="18"/>
      <c r="J34" s="18"/>
      <c r="K34" s="18"/>
      <c r="L34" s="18"/>
      <c r="M34" s="18"/>
      <c r="N34" s="18"/>
      <c r="O34" s="18"/>
      <c r="P34" s="18"/>
      <c r="Q34" s="18"/>
      <c r="R34" s="18"/>
      <c r="S34" s="18"/>
      <c r="T34" s="18"/>
      <c r="U34" s="18"/>
      <c r="V34" s="18"/>
      <c r="W34" s="18"/>
      <c r="X34" s="18"/>
      <c r="Y34" s="18"/>
      <c r="Z34" s="18"/>
    </row>
    <row r="35" spans="1:26" ht="19.5" customHeight="1">
      <c r="A35" s="22" t="s">
        <v>3893</v>
      </c>
      <c r="B35" s="21" t="s">
        <v>4392</v>
      </c>
      <c r="C35" s="19" t="s">
        <v>4209</v>
      </c>
      <c r="D35" s="20">
        <v>0.21956999999999999</v>
      </c>
      <c r="E35" s="19" t="s">
        <v>4208</v>
      </c>
      <c r="F35" s="18"/>
      <c r="G35" s="18"/>
      <c r="H35" s="18"/>
      <c r="I35" s="18"/>
      <c r="J35" s="18"/>
      <c r="K35" s="18"/>
      <c r="L35" s="18"/>
      <c r="M35" s="18"/>
      <c r="N35" s="18"/>
      <c r="O35" s="18"/>
      <c r="P35" s="18"/>
      <c r="Q35" s="18"/>
      <c r="R35" s="18"/>
      <c r="S35" s="18"/>
      <c r="T35" s="18"/>
      <c r="U35" s="18"/>
      <c r="V35" s="18"/>
      <c r="W35" s="18"/>
      <c r="X35" s="18"/>
      <c r="Y35" s="18"/>
      <c r="Z35" s="18"/>
    </row>
    <row r="36" spans="1:26" ht="19.5" customHeight="1">
      <c r="A36" s="22" t="s">
        <v>3893</v>
      </c>
      <c r="B36" s="21" t="s">
        <v>4392</v>
      </c>
      <c r="C36" s="19" t="s">
        <v>4233</v>
      </c>
      <c r="D36" s="20">
        <v>0.21881</v>
      </c>
      <c r="E36" s="19" t="s">
        <v>4232</v>
      </c>
      <c r="F36" s="18"/>
      <c r="G36" s="18"/>
      <c r="H36" s="18"/>
      <c r="I36" s="18"/>
      <c r="J36" s="18"/>
      <c r="K36" s="18"/>
      <c r="L36" s="18"/>
      <c r="M36" s="18"/>
      <c r="N36" s="18"/>
      <c r="O36" s="18"/>
      <c r="P36" s="18"/>
      <c r="Q36" s="18"/>
      <c r="R36" s="18"/>
      <c r="S36" s="18"/>
      <c r="T36" s="18"/>
      <c r="U36" s="18"/>
      <c r="V36" s="18"/>
      <c r="W36" s="18"/>
      <c r="X36" s="18"/>
      <c r="Y36" s="18"/>
      <c r="Z36" s="18"/>
    </row>
    <row r="37" spans="1:26" ht="19.5" customHeight="1">
      <c r="A37" s="22" t="s">
        <v>3893</v>
      </c>
      <c r="B37" s="21" t="s">
        <v>4392</v>
      </c>
      <c r="C37" s="19" t="s">
        <v>4002</v>
      </c>
      <c r="D37" s="20">
        <v>0.21787999999999999</v>
      </c>
      <c r="E37" s="19" t="s">
        <v>4001</v>
      </c>
      <c r="F37" s="18"/>
      <c r="G37" s="18"/>
      <c r="H37" s="18"/>
      <c r="I37" s="18"/>
      <c r="J37" s="18"/>
      <c r="K37" s="18"/>
      <c r="L37" s="18"/>
      <c r="M37" s="18"/>
      <c r="N37" s="18"/>
      <c r="O37" s="18"/>
      <c r="P37" s="18"/>
      <c r="Q37" s="18"/>
      <c r="R37" s="18"/>
      <c r="S37" s="18"/>
      <c r="T37" s="18"/>
      <c r="U37" s="18"/>
      <c r="V37" s="18"/>
      <c r="W37" s="18"/>
      <c r="X37" s="18"/>
      <c r="Y37" s="18"/>
      <c r="Z37" s="18"/>
    </row>
    <row r="38" spans="1:26" ht="19.5" customHeight="1">
      <c r="A38" s="22" t="s">
        <v>3893</v>
      </c>
      <c r="B38" s="21" t="s">
        <v>4392</v>
      </c>
      <c r="C38" s="19" t="s">
        <v>4187</v>
      </c>
      <c r="D38" s="20">
        <v>0.21056</v>
      </c>
      <c r="E38" s="19" t="s">
        <v>4186</v>
      </c>
      <c r="F38" s="18"/>
      <c r="G38" s="18"/>
      <c r="H38" s="18"/>
      <c r="I38" s="18"/>
      <c r="J38" s="18"/>
      <c r="K38" s="18"/>
      <c r="L38" s="18"/>
      <c r="M38" s="18"/>
      <c r="N38" s="18"/>
      <c r="O38" s="18"/>
      <c r="P38" s="18"/>
      <c r="Q38" s="18"/>
      <c r="R38" s="18"/>
      <c r="S38" s="18"/>
      <c r="T38" s="18"/>
      <c r="U38" s="18"/>
      <c r="V38" s="18"/>
      <c r="W38" s="18"/>
      <c r="X38" s="18"/>
      <c r="Y38" s="18"/>
      <c r="Z38" s="18"/>
    </row>
    <row r="39" spans="1:26" ht="19.5" customHeight="1">
      <c r="A39" s="22" t="s">
        <v>3893</v>
      </c>
      <c r="B39" s="21" t="s">
        <v>4392</v>
      </c>
      <c r="C39" s="19" t="s">
        <v>4229</v>
      </c>
      <c r="D39" s="20">
        <v>0.20602999999999999</v>
      </c>
      <c r="E39" s="19" t="s">
        <v>4228</v>
      </c>
      <c r="F39" s="18"/>
      <c r="G39" s="18"/>
      <c r="H39" s="18"/>
      <c r="I39" s="18"/>
      <c r="J39" s="18"/>
      <c r="K39" s="18"/>
      <c r="L39" s="18"/>
      <c r="M39" s="18"/>
      <c r="N39" s="18"/>
      <c r="O39" s="18"/>
      <c r="P39" s="18"/>
      <c r="Q39" s="18"/>
      <c r="R39" s="18"/>
      <c r="S39" s="18"/>
      <c r="T39" s="18"/>
      <c r="U39" s="18"/>
      <c r="V39" s="18"/>
      <c r="W39" s="18"/>
      <c r="X39" s="18"/>
      <c r="Y39" s="18"/>
      <c r="Z39" s="18"/>
    </row>
    <row r="40" spans="1:26" ht="19.5" customHeight="1">
      <c r="A40" s="22" t="s">
        <v>3893</v>
      </c>
      <c r="B40" s="21" t="s">
        <v>4392</v>
      </c>
      <c r="C40" s="19" t="s">
        <v>4191</v>
      </c>
      <c r="D40" s="20">
        <v>0.19664999999999999</v>
      </c>
      <c r="E40" s="19" t="s">
        <v>4190</v>
      </c>
      <c r="F40" s="18"/>
      <c r="G40" s="18"/>
      <c r="H40" s="18"/>
      <c r="I40" s="18"/>
      <c r="J40" s="18"/>
      <c r="K40" s="18"/>
      <c r="L40" s="18"/>
      <c r="M40" s="18"/>
      <c r="N40" s="18"/>
      <c r="O40" s="18"/>
      <c r="P40" s="18"/>
      <c r="Q40" s="18"/>
      <c r="R40" s="18"/>
      <c r="S40" s="18"/>
      <c r="T40" s="18"/>
      <c r="U40" s="18"/>
      <c r="V40" s="18"/>
      <c r="W40" s="18"/>
      <c r="X40" s="18"/>
      <c r="Y40" s="18"/>
      <c r="Z40" s="18"/>
    </row>
    <row r="41" spans="1:26" ht="19.5" customHeight="1">
      <c r="A41" s="22" t="s">
        <v>3893</v>
      </c>
      <c r="B41" s="21" t="s">
        <v>4392</v>
      </c>
      <c r="C41" s="19" t="s">
        <v>4221</v>
      </c>
      <c r="D41" s="20">
        <v>0.19289999999999999</v>
      </c>
      <c r="E41" s="19" t="s">
        <v>4220</v>
      </c>
      <c r="F41" s="18"/>
      <c r="G41" s="18"/>
      <c r="H41" s="18"/>
      <c r="I41" s="18"/>
      <c r="J41" s="18"/>
      <c r="K41" s="18"/>
      <c r="L41" s="18"/>
      <c r="M41" s="18"/>
      <c r="N41" s="18"/>
      <c r="O41" s="18"/>
      <c r="P41" s="18"/>
      <c r="Q41" s="18"/>
      <c r="R41" s="18"/>
      <c r="S41" s="18"/>
      <c r="T41" s="18"/>
      <c r="U41" s="18"/>
      <c r="V41" s="18"/>
      <c r="W41" s="18"/>
      <c r="X41" s="18"/>
      <c r="Y41" s="18"/>
      <c r="Z41" s="18"/>
    </row>
    <row r="42" spans="1:26" ht="19.5" customHeight="1">
      <c r="A42" s="22" t="s">
        <v>3893</v>
      </c>
      <c r="B42" s="21" t="s">
        <v>4392</v>
      </c>
      <c r="C42" s="19" t="s">
        <v>4235</v>
      </c>
      <c r="D42" s="20">
        <v>0.19184000000000001</v>
      </c>
      <c r="E42" s="19" t="s">
        <v>4234</v>
      </c>
      <c r="F42" s="18"/>
      <c r="G42" s="18"/>
      <c r="H42" s="18"/>
      <c r="I42" s="18"/>
      <c r="J42" s="18"/>
      <c r="K42" s="18"/>
      <c r="L42" s="18"/>
      <c r="M42" s="18"/>
      <c r="N42" s="18"/>
      <c r="O42" s="18"/>
      <c r="P42" s="18"/>
      <c r="Q42" s="18"/>
      <c r="R42" s="18"/>
      <c r="S42" s="18"/>
      <c r="T42" s="18"/>
      <c r="U42" s="18"/>
      <c r="V42" s="18"/>
      <c r="W42" s="18"/>
      <c r="X42" s="18"/>
      <c r="Y42" s="18"/>
      <c r="Z42" s="18"/>
    </row>
    <row r="43" spans="1:26" ht="19.5" customHeight="1">
      <c r="A43" s="22" t="s">
        <v>3893</v>
      </c>
      <c r="B43" s="21" t="s">
        <v>4392</v>
      </c>
      <c r="C43" s="19" t="s">
        <v>4227</v>
      </c>
      <c r="D43" s="20">
        <v>0.1915</v>
      </c>
      <c r="E43" s="19" t="s">
        <v>4226</v>
      </c>
      <c r="F43" s="18"/>
      <c r="G43" s="18"/>
      <c r="H43" s="18"/>
      <c r="I43" s="18"/>
      <c r="J43" s="18"/>
      <c r="K43" s="18"/>
      <c r="L43" s="18"/>
      <c r="M43" s="18"/>
      <c r="N43" s="18"/>
      <c r="O43" s="18"/>
      <c r="P43" s="18"/>
      <c r="Q43" s="18"/>
      <c r="R43" s="18"/>
      <c r="S43" s="18"/>
      <c r="T43" s="18"/>
      <c r="U43" s="18"/>
      <c r="V43" s="18"/>
      <c r="W43" s="18"/>
      <c r="X43" s="18"/>
      <c r="Y43" s="18"/>
      <c r="Z43" s="18"/>
    </row>
    <row r="44" spans="1:26" ht="19.5" customHeight="1">
      <c r="A44" s="22" t="s">
        <v>3893</v>
      </c>
      <c r="B44" s="21" t="s">
        <v>4392</v>
      </c>
      <c r="C44" s="19" t="s">
        <v>4225</v>
      </c>
      <c r="D44" s="20">
        <v>0.18597</v>
      </c>
      <c r="E44" s="19" t="s">
        <v>4224</v>
      </c>
      <c r="F44" s="18"/>
      <c r="G44" s="18"/>
      <c r="H44" s="18"/>
      <c r="I44" s="18"/>
      <c r="J44" s="18"/>
      <c r="K44" s="18"/>
      <c r="L44" s="18"/>
      <c r="M44" s="18"/>
      <c r="N44" s="18"/>
      <c r="O44" s="18"/>
      <c r="P44" s="18"/>
      <c r="Q44" s="18"/>
      <c r="R44" s="18"/>
      <c r="S44" s="18"/>
      <c r="T44" s="18"/>
      <c r="U44" s="18"/>
      <c r="V44" s="18"/>
      <c r="W44" s="18"/>
      <c r="X44" s="18"/>
      <c r="Y44" s="18"/>
      <c r="Z44" s="18"/>
    </row>
    <row r="45" spans="1:26" ht="19.5" customHeight="1">
      <c r="A45" s="22" t="s">
        <v>3893</v>
      </c>
      <c r="B45" s="21" t="s">
        <v>4392</v>
      </c>
      <c r="C45" s="19" t="s">
        <v>4201</v>
      </c>
      <c r="D45" s="20">
        <v>0.17976</v>
      </c>
      <c r="E45" s="19" t="s">
        <v>4200</v>
      </c>
      <c r="F45" s="18"/>
      <c r="G45" s="18"/>
      <c r="H45" s="18"/>
      <c r="I45" s="18"/>
      <c r="J45" s="18"/>
      <c r="K45" s="18"/>
      <c r="L45" s="18"/>
      <c r="M45" s="18"/>
      <c r="N45" s="18"/>
      <c r="O45" s="18"/>
      <c r="P45" s="18"/>
      <c r="Q45" s="18"/>
      <c r="R45" s="18"/>
      <c r="S45" s="18"/>
      <c r="T45" s="18"/>
      <c r="U45" s="18"/>
      <c r="V45" s="18"/>
      <c r="W45" s="18"/>
      <c r="X45" s="18"/>
      <c r="Y45" s="18"/>
      <c r="Z45" s="18"/>
    </row>
    <row r="46" spans="1:26" ht="19.5" customHeight="1">
      <c r="A46" s="22" t="s">
        <v>3893</v>
      </c>
      <c r="B46" s="21" t="s">
        <v>4392</v>
      </c>
      <c r="C46" s="19" t="s">
        <v>4195</v>
      </c>
      <c r="D46" s="20">
        <v>0.17602999999999999</v>
      </c>
      <c r="E46" s="19" t="s">
        <v>4194</v>
      </c>
      <c r="F46" s="18"/>
      <c r="G46" s="18"/>
      <c r="H46" s="18"/>
      <c r="I46" s="18"/>
      <c r="J46" s="18"/>
      <c r="K46" s="18"/>
      <c r="L46" s="18"/>
      <c r="M46" s="18"/>
      <c r="N46" s="18"/>
      <c r="O46" s="18"/>
      <c r="P46" s="18"/>
      <c r="Q46" s="18"/>
      <c r="R46" s="18"/>
      <c r="S46" s="18"/>
      <c r="T46" s="18"/>
      <c r="U46" s="18"/>
      <c r="V46" s="18"/>
      <c r="W46" s="18"/>
      <c r="X46" s="18"/>
      <c r="Y46" s="18"/>
      <c r="Z46" s="18"/>
    </row>
    <row r="47" spans="1:26" ht="19.5" customHeight="1">
      <c r="A47" s="22" t="s">
        <v>3893</v>
      </c>
      <c r="B47" s="21" t="s">
        <v>4392</v>
      </c>
      <c r="C47" s="19" t="s">
        <v>4223</v>
      </c>
      <c r="D47" s="20">
        <v>0.16703999999999999</v>
      </c>
      <c r="E47" s="19" t="s">
        <v>4222</v>
      </c>
      <c r="F47" s="18"/>
      <c r="G47" s="18"/>
      <c r="H47" s="18"/>
      <c r="I47" s="18"/>
      <c r="J47" s="18"/>
      <c r="K47" s="18"/>
      <c r="L47" s="18"/>
      <c r="M47" s="18"/>
      <c r="N47" s="18"/>
      <c r="O47" s="18"/>
      <c r="P47" s="18"/>
      <c r="Q47" s="18"/>
      <c r="R47" s="18"/>
      <c r="S47" s="18"/>
      <c r="T47" s="18"/>
      <c r="U47" s="18"/>
      <c r="V47" s="18"/>
      <c r="W47" s="18"/>
      <c r="X47" s="18"/>
      <c r="Y47" s="18"/>
      <c r="Z47" s="18"/>
    </row>
    <row r="48" spans="1:26" ht="19.5" customHeight="1">
      <c r="A48" s="22" t="s">
        <v>3893</v>
      </c>
      <c r="B48" s="21" t="s">
        <v>4392</v>
      </c>
      <c r="C48" s="19" t="s">
        <v>3988</v>
      </c>
      <c r="D48" s="20">
        <v>0.1603</v>
      </c>
      <c r="E48" s="19" t="s">
        <v>3987</v>
      </c>
      <c r="F48" s="18"/>
      <c r="G48" s="18"/>
      <c r="H48" s="18"/>
      <c r="I48" s="18"/>
      <c r="J48" s="18"/>
      <c r="K48" s="18"/>
      <c r="L48" s="18"/>
      <c r="M48" s="18"/>
      <c r="N48" s="18"/>
      <c r="O48" s="18"/>
      <c r="P48" s="18"/>
      <c r="Q48" s="18"/>
      <c r="R48" s="18"/>
      <c r="S48" s="18"/>
      <c r="T48" s="18"/>
      <c r="U48" s="18"/>
      <c r="V48" s="18"/>
      <c r="W48" s="18"/>
      <c r="X48" s="18"/>
      <c r="Y48" s="18"/>
      <c r="Z48" s="18"/>
    </row>
    <row r="49" spans="1:26" ht="19.5" customHeight="1">
      <c r="A49" s="22" t="s">
        <v>3893</v>
      </c>
      <c r="B49" s="21" t="s">
        <v>4392</v>
      </c>
      <c r="C49" s="19" t="s">
        <v>4197</v>
      </c>
      <c r="D49" s="20">
        <v>0.15314</v>
      </c>
      <c r="E49" s="19" t="s">
        <v>4196</v>
      </c>
      <c r="F49" s="18"/>
      <c r="G49" s="18"/>
      <c r="H49" s="18"/>
      <c r="I49" s="18"/>
      <c r="J49" s="18"/>
      <c r="K49" s="18"/>
      <c r="L49" s="18"/>
      <c r="M49" s="18"/>
      <c r="N49" s="18"/>
      <c r="O49" s="18"/>
      <c r="P49" s="18"/>
      <c r="Q49" s="18"/>
      <c r="R49" s="18"/>
      <c r="S49" s="18"/>
      <c r="T49" s="18"/>
      <c r="U49" s="18"/>
      <c r="V49" s="18"/>
      <c r="W49" s="18"/>
      <c r="X49" s="18"/>
      <c r="Y49" s="18"/>
      <c r="Z49" s="18"/>
    </row>
    <row r="50" spans="1:26" ht="19.5" customHeight="1">
      <c r="A50" s="22" t="s">
        <v>3893</v>
      </c>
      <c r="B50" s="21" t="s">
        <v>4392</v>
      </c>
      <c r="C50" s="19" t="s">
        <v>4199</v>
      </c>
      <c r="D50" s="20">
        <v>0.15239</v>
      </c>
      <c r="E50" s="19" t="s">
        <v>4198</v>
      </c>
      <c r="F50" s="18"/>
      <c r="G50" s="18"/>
      <c r="H50" s="18"/>
      <c r="I50" s="18"/>
      <c r="J50" s="18"/>
      <c r="K50" s="18"/>
      <c r="L50" s="18"/>
      <c r="M50" s="18"/>
      <c r="N50" s="18"/>
      <c r="O50" s="18"/>
      <c r="P50" s="18"/>
      <c r="Q50" s="18"/>
      <c r="R50" s="18"/>
      <c r="S50" s="18"/>
      <c r="T50" s="18"/>
      <c r="U50" s="18"/>
      <c r="V50" s="18"/>
      <c r="W50" s="18"/>
      <c r="X50" s="18"/>
      <c r="Y50" s="18"/>
      <c r="Z50" s="18"/>
    </row>
    <row r="51" spans="1:26" ht="19.5" customHeight="1">
      <c r="A51" s="22" t="s">
        <v>3893</v>
      </c>
      <c r="B51" s="21" t="s">
        <v>4392</v>
      </c>
      <c r="C51" s="19" t="s">
        <v>4207</v>
      </c>
      <c r="D51" s="20">
        <v>0.15071000000000001</v>
      </c>
      <c r="E51" s="19" t="s">
        <v>4206</v>
      </c>
      <c r="F51" s="18"/>
      <c r="G51" s="18"/>
      <c r="H51" s="18"/>
      <c r="I51" s="18"/>
      <c r="J51" s="18"/>
      <c r="K51" s="18"/>
      <c r="L51" s="18"/>
      <c r="M51" s="18"/>
      <c r="N51" s="18"/>
      <c r="O51" s="18"/>
      <c r="P51" s="18"/>
      <c r="Q51" s="18"/>
      <c r="R51" s="18"/>
      <c r="S51" s="18"/>
      <c r="T51" s="18"/>
      <c r="U51" s="18"/>
      <c r="V51" s="18"/>
      <c r="W51" s="18"/>
      <c r="X51" s="18"/>
      <c r="Y51" s="18"/>
      <c r="Z51" s="18"/>
    </row>
    <row r="52" spans="1:26" ht="19.5" customHeight="1">
      <c r="A52" s="22" t="s">
        <v>3893</v>
      </c>
      <c r="B52" s="21" t="s">
        <v>4392</v>
      </c>
      <c r="C52" s="19" t="s">
        <v>4219</v>
      </c>
      <c r="D52" s="20">
        <v>0.14108000000000001</v>
      </c>
      <c r="E52" s="19" t="s">
        <v>4218</v>
      </c>
      <c r="F52" s="18"/>
      <c r="G52" s="18"/>
      <c r="H52" s="18"/>
      <c r="I52" s="18"/>
      <c r="J52" s="18"/>
      <c r="K52" s="18"/>
      <c r="L52" s="18"/>
      <c r="M52" s="18"/>
      <c r="N52" s="18"/>
      <c r="O52" s="18"/>
      <c r="P52" s="18"/>
      <c r="Q52" s="18"/>
      <c r="R52" s="18"/>
      <c r="S52" s="18"/>
      <c r="T52" s="18"/>
      <c r="U52" s="18"/>
      <c r="V52" s="18"/>
      <c r="W52" s="18"/>
      <c r="X52" s="18"/>
      <c r="Y52" s="18"/>
      <c r="Z52" s="18"/>
    </row>
    <row r="53" spans="1:26" ht="19.5" customHeight="1">
      <c r="A53" s="22" t="s">
        <v>3893</v>
      </c>
      <c r="B53" s="21" t="s">
        <v>4392</v>
      </c>
      <c r="C53" s="19" t="s">
        <v>3939</v>
      </c>
      <c r="D53" s="20">
        <v>0.13880999999999999</v>
      </c>
      <c r="E53" s="19" t="s">
        <v>3938</v>
      </c>
      <c r="F53" s="18"/>
      <c r="G53" s="18"/>
      <c r="H53" s="18"/>
      <c r="I53" s="18"/>
      <c r="J53" s="18"/>
      <c r="K53" s="18"/>
      <c r="L53" s="18"/>
      <c r="M53" s="18"/>
      <c r="N53" s="18"/>
      <c r="O53" s="18"/>
      <c r="P53" s="18"/>
      <c r="Q53" s="18"/>
      <c r="R53" s="18"/>
      <c r="S53" s="18"/>
      <c r="T53" s="18"/>
      <c r="U53" s="18"/>
      <c r="V53" s="18"/>
      <c r="W53" s="18"/>
      <c r="X53" s="18"/>
      <c r="Y53" s="18"/>
      <c r="Z53" s="18"/>
    </row>
    <row r="54" spans="1:26" ht="19.5" customHeight="1">
      <c r="A54" s="22" t="s">
        <v>3893</v>
      </c>
      <c r="B54" s="21" t="s">
        <v>4392</v>
      </c>
      <c r="C54" s="19" t="s">
        <v>4205</v>
      </c>
      <c r="D54" s="20">
        <v>0.13419</v>
      </c>
      <c r="E54" s="19" t="s">
        <v>4204</v>
      </c>
      <c r="F54" s="18"/>
      <c r="G54" s="18"/>
      <c r="H54" s="18"/>
      <c r="I54" s="18"/>
      <c r="J54" s="18"/>
      <c r="K54" s="18"/>
      <c r="L54" s="18"/>
      <c r="M54" s="18"/>
      <c r="N54" s="18"/>
      <c r="O54" s="18"/>
      <c r="P54" s="18"/>
      <c r="Q54" s="18"/>
      <c r="R54" s="18"/>
      <c r="S54" s="18"/>
      <c r="T54" s="18"/>
      <c r="U54" s="18"/>
      <c r="V54" s="18"/>
      <c r="W54" s="18"/>
      <c r="X54" s="18"/>
      <c r="Y54" s="18"/>
      <c r="Z54" s="18"/>
    </row>
    <row r="55" spans="1:26" ht="19.5" customHeight="1">
      <c r="A55" s="22" t="s">
        <v>3893</v>
      </c>
      <c r="B55" s="21" t="s">
        <v>4392</v>
      </c>
      <c r="C55" s="19" t="s">
        <v>4213</v>
      </c>
      <c r="D55" s="20">
        <v>0.12923000000000001</v>
      </c>
      <c r="E55" s="19" t="s">
        <v>4212</v>
      </c>
      <c r="F55" s="18"/>
      <c r="G55" s="18"/>
      <c r="H55" s="18"/>
      <c r="I55" s="18"/>
      <c r="J55" s="18"/>
      <c r="K55" s="18"/>
      <c r="L55" s="18"/>
      <c r="M55" s="18"/>
      <c r="N55" s="18"/>
      <c r="O55" s="18"/>
      <c r="P55" s="18"/>
      <c r="Q55" s="18"/>
      <c r="R55" s="18"/>
      <c r="S55" s="18"/>
      <c r="T55" s="18"/>
      <c r="U55" s="18"/>
      <c r="V55" s="18"/>
      <c r="W55" s="18"/>
      <c r="X55" s="18"/>
      <c r="Y55" s="18"/>
      <c r="Z55" s="18"/>
    </row>
    <row r="56" spans="1:26" ht="19.5" customHeight="1">
      <c r="A56" s="22" t="s">
        <v>3893</v>
      </c>
      <c r="B56" s="21" t="s">
        <v>4392</v>
      </c>
      <c r="C56" s="19" t="s">
        <v>4420</v>
      </c>
      <c r="D56" s="20">
        <v>0.12656000000000001</v>
      </c>
      <c r="E56" s="19" t="s">
        <v>4419</v>
      </c>
      <c r="F56" s="18"/>
      <c r="G56" s="18"/>
      <c r="H56" s="18"/>
      <c r="I56" s="18"/>
      <c r="J56" s="18"/>
      <c r="K56" s="18"/>
      <c r="L56" s="18"/>
      <c r="M56" s="18"/>
      <c r="N56" s="18"/>
      <c r="O56" s="18"/>
      <c r="P56" s="18"/>
      <c r="Q56" s="18"/>
      <c r="R56" s="18"/>
      <c r="S56" s="18"/>
      <c r="T56" s="18"/>
      <c r="U56" s="18"/>
      <c r="V56" s="18"/>
      <c r="W56" s="18"/>
      <c r="X56" s="18"/>
      <c r="Y56" s="18"/>
      <c r="Z56" s="18"/>
    </row>
    <row r="57" spans="1:26" ht="19.5" customHeight="1">
      <c r="A57" s="22" t="s">
        <v>3893</v>
      </c>
      <c r="B57" s="21" t="s">
        <v>4392</v>
      </c>
      <c r="C57" s="19" t="s">
        <v>4211</v>
      </c>
      <c r="D57" s="20">
        <v>0.12211</v>
      </c>
      <c r="E57" s="19" t="s">
        <v>4210</v>
      </c>
      <c r="F57" s="18"/>
      <c r="G57" s="18"/>
      <c r="H57" s="18"/>
      <c r="I57" s="18"/>
      <c r="J57" s="18"/>
      <c r="K57" s="18"/>
      <c r="L57" s="18"/>
      <c r="M57" s="18"/>
      <c r="N57" s="18"/>
      <c r="O57" s="18"/>
      <c r="P57" s="18"/>
      <c r="Q57" s="18"/>
      <c r="R57" s="18"/>
      <c r="S57" s="18"/>
      <c r="T57" s="18"/>
      <c r="U57" s="18"/>
      <c r="V57" s="18"/>
      <c r="W57" s="18"/>
      <c r="X57" s="18"/>
      <c r="Y57" s="18"/>
      <c r="Z57" s="18"/>
    </row>
    <row r="58" spans="1:26" ht="19.5" customHeight="1">
      <c r="A58" s="22" t="s">
        <v>3893</v>
      </c>
      <c r="B58" s="21" t="s">
        <v>4392</v>
      </c>
      <c r="C58" s="19" t="s">
        <v>4183</v>
      </c>
      <c r="D58" s="20">
        <v>0.12188</v>
      </c>
      <c r="E58" s="19" t="s">
        <v>4182</v>
      </c>
      <c r="F58" s="18"/>
      <c r="G58" s="18"/>
      <c r="H58" s="18"/>
      <c r="I58" s="18"/>
      <c r="J58" s="18"/>
      <c r="K58" s="18"/>
      <c r="L58" s="18"/>
      <c r="M58" s="18"/>
      <c r="N58" s="18"/>
      <c r="O58" s="18"/>
      <c r="P58" s="18"/>
      <c r="Q58" s="18"/>
      <c r="R58" s="18"/>
      <c r="S58" s="18"/>
      <c r="T58" s="18"/>
      <c r="U58" s="18"/>
      <c r="V58" s="18"/>
      <c r="W58" s="18"/>
      <c r="X58" s="18"/>
      <c r="Y58" s="18"/>
      <c r="Z58" s="18"/>
    </row>
    <row r="59" spans="1:26" ht="19.5" customHeight="1">
      <c r="A59" s="22" t="s">
        <v>3893</v>
      </c>
      <c r="B59" s="21" t="s">
        <v>4392</v>
      </c>
      <c r="C59" s="19" t="s">
        <v>3976</v>
      </c>
      <c r="D59" s="20">
        <v>0.11561</v>
      </c>
      <c r="E59" s="19" t="s">
        <v>3975</v>
      </c>
      <c r="F59" s="18"/>
      <c r="G59" s="18"/>
      <c r="H59" s="18"/>
      <c r="I59" s="18"/>
      <c r="J59" s="18"/>
      <c r="K59" s="18"/>
      <c r="L59" s="18"/>
      <c r="M59" s="18"/>
      <c r="N59" s="18"/>
      <c r="O59" s="18"/>
      <c r="P59" s="18"/>
      <c r="Q59" s="18"/>
      <c r="R59" s="18"/>
      <c r="S59" s="18"/>
      <c r="T59" s="18"/>
      <c r="U59" s="18"/>
      <c r="V59" s="18"/>
      <c r="W59" s="18"/>
      <c r="X59" s="18"/>
      <c r="Y59" s="18"/>
      <c r="Z59" s="18"/>
    </row>
    <row r="60" spans="1:26" ht="19.5" customHeight="1">
      <c r="A60" s="22" t="s">
        <v>3893</v>
      </c>
      <c r="B60" s="21" t="s">
        <v>4392</v>
      </c>
      <c r="C60" s="19" t="s">
        <v>4418</v>
      </c>
      <c r="D60" s="20">
        <v>0.11398999999999999</v>
      </c>
      <c r="E60" s="19" t="s">
        <v>4417</v>
      </c>
      <c r="F60" s="18"/>
      <c r="G60" s="18"/>
      <c r="H60" s="18"/>
      <c r="I60" s="18"/>
      <c r="J60" s="18"/>
      <c r="K60" s="18"/>
      <c r="L60" s="18"/>
      <c r="M60" s="18"/>
      <c r="N60" s="18"/>
      <c r="O60" s="18"/>
      <c r="P60" s="18"/>
      <c r="Q60" s="18"/>
      <c r="R60" s="18"/>
      <c r="S60" s="18"/>
      <c r="T60" s="18"/>
      <c r="U60" s="18"/>
      <c r="V60" s="18"/>
      <c r="W60" s="18"/>
      <c r="X60" s="18"/>
      <c r="Y60" s="18"/>
      <c r="Z60" s="18"/>
    </row>
    <row r="61" spans="1:26" ht="19.5" customHeight="1">
      <c r="A61" s="22" t="s">
        <v>3893</v>
      </c>
      <c r="B61" s="21" t="s">
        <v>4392</v>
      </c>
      <c r="C61" s="19" t="s">
        <v>4181</v>
      </c>
      <c r="D61" s="20">
        <v>0.10574</v>
      </c>
      <c r="E61" s="19" t="s">
        <v>4180</v>
      </c>
      <c r="F61" s="18"/>
      <c r="G61" s="18"/>
      <c r="H61" s="18"/>
      <c r="I61" s="18"/>
      <c r="J61" s="18"/>
      <c r="K61" s="18"/>
      <c r="L61" s="18"/>
      <c r="M61" s="18"/>
      <c r="N61" s="18"/>
      <c r="O61" s="18"/>
      <c r="P61" s="18"/>
      <c r="Q61" s="18"/>
      <c r="R61" s="18"/>
      <c r="S61" s="18"/>
      <c r="T61" s="18"/>
      <c r="U61" s="18"/>
      <c r="V61" s="18"/>
      <c r="W61" s="18"/>
      <c r="X61" s="18"/>
      <c r="Y61" s="18"/>
      <c r="Z61" s="18"/>
    </row>
    <row r="62" spans="1:26" ht="19.5" customHeight="1">
      <c r="A62" s="22" t="s">
        <v>3893</v>
      </c>
      <c r="B62" s="21" t="s">
        <v>4392</v>
      </c>
      <c r="C62" s="19" t="s">
        <v>4203</v>
      </c>
      <c r="D62" s="20">
        <v>0.10401000000000001</v>
      </c>
      <c r="E62" s="19" t="s">
        <v>4202</v>
      </c>
      <c r="F62" s="18"/>
      <c r="G62" s="18"/>
      <c r="H62" s="18"/>
      <c r="I62" s="18"/>
      <c r="J62" s="18"/>
      <c r="K62" s="18"/>
      <c r="L62" s="18"/>
      <c r="M62" s="18"/>
      <c r="N62" s="18"/>
      <c r="O62" s="18"/>
      <c r="P62" s="18"/>
      <c r="Q62" s="18"/>
      <c r="R62" s="18"/>
      <c r="S62" s="18"/>
      <c r="T62" s="18"/>
      <c r="U62" s="18"/>
      <c r="V62" s="18"/>
      <c r="W62" s="18"/>
      <c r="X62" s="18"/>
      <c r="Y62" s="18"/>
      <c r="Z62" s="18"/>
    </row>
    <row r="63" spans="1:26" ht="19.5" customHeight="1">
      <c r="A63" s="22" t="s">
        <v>3893</v>
      </c>
      <c r="B63" s="21" t="s">
        <v>4392</v>
      </c>
      <c r="C63" s="19" t="s">
        <v>4301</v>
      </c>
      <c r="D63" s="20">
        <v>0.10218000000000001</v>
      </c>
      <c r="E63" s="19" t="s">
        <v>4300</v>
      </c>
      <c r="F63" s="18"/>
      <c r="G63" s="18"/>
      <c r="H63" s="18"/>
      <c r="I63" s="18"/>
      <c r="J63" s="18"/>
      <c r="K63" s="18"/>
      <c r="L63" s="18"/>
      <c r="M63" s="18"/>
      <c r="N63" s="18"/>
      <c r="O63" s="18"/>
      <c r="P63" s="18"/>
      <c r="Q63" s="18"/>
      <c r="R63" s="18"/>
      <c r="S63" s="18"/>
      <c r="T63" s="18"/>
      <c r="U63" s="18"/>
      <c r="V63" s="18"/>
      <c r="W63" s="18"/>
      <c r="X63" s="18"/>
      <c r="Y63" s="18"/>
      <c r="Z63" s="18"/>
    </row>
    <row r="64" spans="1:26" ht="19.5" customHeight="1">
      <c r="A64" s="22" t="s">
        <v>3866</v>
      </c>
      <c r="B64" s="21" t="s">
        <v>4392</v>
      </c>
      <c r="C64" s="19" t="s">
        <v>3890</v>
      </c>
      <c r="D64" s="20">
        <v>0.59052000000000004</v>
      </c>
      <c r="E64" s="19" t="s">
        <v>3889</v>
      </c>
      <c r="F64" s="18"/>
      <c r="G64" s="18"/>
      <c r="H64" s="18"/>
      <c r="I64" s="18"/>
      <c r="J64" s="18"/>
      <c r="K64" s="18"/>
      <c r="L64" s="18"/>
      <c r="M64" s="18"/>
      <c r="N64" s="18"/>
      <c r="O64" s="18"/>
      <c r="P64" s="18"/>
      <c r="Q64" s="18"/>
      <c r="R64" s="18"/>
      <c r="S64" s="18"/>
      <c r="T64" s="18"/>
      <c r="U64" s="18"/>
      <c r="V64" s="18"/>
      <c r="W64" s="18"/>
      <c r="X64" s="18"/>
      <c r="Y64" s="18"/>
      <c r="Z64" s="18"/>
    </row>
    <row r="65" spans="1:26" ht="19.5" customHeight="1">
      <c r="A65" s="22" t="s">
        <v>3866</v>
      </c>
      <c r="B65" s="21" t="s">
        <v>4392</v>
      </c>
      <c r="C65" s="19" t="s">
        <v>3974</v>
      </c>
      <c r="D65" s="20">
        <v>0.56781000000000004</v>
      </c>
      <c r="E65" s="19" t="s">
        <v>3973</v>
      </c>
      <c r="F65" s="18"/>
      <c r="G65" s="18"/>
      <c r="H65" s="18"/>
      <c r="I65" s="18"/>
      <c r="J65" s="18"/>
      <c r="K65" s="18"/>
      <c r="L65" s="18"/>
      <c r="M65" s="18"/>
      <c r="N65" s="18"/>
      <c r="O65" s="18"/>
      <c r="P65" s="18"/>
      <c r="Q65" s="18"/>
      <c r="R65" s="18"/>
      <c r="S65" s="18"/>
      <c r="T65" s="18"/>
      <c r="U65" s="18"/>
      <c r="V65" s="18"/>
      <c r="W65" s="18"/>
      <c r="X65" s="18"/>
      <c r="Y65" s="18"/>
      <c r="Z65" s="18"/>
    </row>
    <row r="66" spans="1:26" ht="19.5" customHeight="1">
      <c r="A66" s="22" t="s">
        <v>3866</v>
      </c>
      <c r="B66" s="21" t="s">
        <v>4392</v>
      </c>
      <c r="C66" s="19" t="s">
        <v>3882</v>
      </c>
      <c r="D66" s="20">
        <v>0.43331999999999998</v>
      </c>
      <c r="E66" s="19" t="s">
        <v>3881</v>
      </c>
      <c r="F66" s="18"/>
      <c r="G66" s="18"/>
      <c r="H66" s="18"/>
      <c r="I66" s="18"/>
      <c r="J66" s="18"/>
      <c r="K66" s="18"/>
      <c r="L66" s="18"/>
      <c r="M66" s="18"/>
      <c r="N66" s="18"/>
      <c r="O66" s="18"/>
      <c r="P66" s="18"/>
      <c r="Q66" s="18"/>
      <c r="R66" s="18"/>
      <c r="S66" s="18"/>
      <c r="T66" s="18"/>
      <c r="U66" s="18"/>
      <c r="V66" s="18"/>
      <c r="W66" s="18"/>
      <c r="X66" s="18"/>
      <c r="Y66" s="18"/>
      <c r="Z66" s="18"/>
    </row>
    <row r="67" spans="1:26" ht="19.5" customHeight="1">
      <c r="A67" s="22" t="s">
        <v>3866</v>
      </c>
      <c r="B67" s="21" t="s">
        <v>4392</v>
      </c>
      <c r="C67" s="19" t="s">
        <v>3972</v>
      </c>
      <c r="D67" s="20">
        <v>0.37808999999999998</v>
      </c>
      <c r="E67" s="19" t="s">
        <v>3971</v>
      </c>
      <c r="F67" s="18"/>
      <c r="G67" s="18"/>
      <c r="H67" s="18"/>
      <c r="I67" s="18"/>
      <c r="J67" s="18"/>
      <c r="K67" s="18"/>
      <c r="L67" s="18"/>
      <c r="M67" s="18"/>
      <c r="N67" s="18"/>
      <c r="O67" s="18"/>
      <c r="P67" s="18"/>
      <c r="Q67" s="18"/>
      <c r="R67" s="18"/>
      <c r="S67" s="18"/>
      <c r="T67" s="18"/>
      <c r="U67" s="18"/>
      <c r="V67" s="18"/>
      <c r="W67" s="18"/>
      <c r="X67" s="18"/>
      <c r="Y67" s="18"/>
      <c r="Z67" s="18"/>
    </row>
    <row r="68" spans="1:26" ht="19.5" customHeight="1">
      <c r="A68" s="22" t="s">
        <v>3866</v>
      </c>
      <c r="B68" s="21" t="s">
        <v>4392</v>
      </c>
      <c r="C68" s="19" t="s">
        <v>3878</v>
      </c>
      <c r="D68" s="20">
        <v>0.33633000000000002</v>
      </c>
      <c r="E68" s="19" t="s">
        <v>3877</v>
      </c>
      <c r="F68" s="18"/>
      <c r="G68" s="18"/>
      <c r="H68" s="18"/>
      <c r="I68" s="18"/>
      <c r="J68" s="18"/>
      <c r="K68" s="18"/>
      <c r="L68" s="18"/>
      <c r="M68" s="18"/>
      <c r="N68" s="18"/>
      <c r="O68" s="18"/>
      <c r="P68" s="18"/>
      <c r="Q68" s="18"/>
      <c r="R68" s="18"/>
      <c r="S68" s="18"/>
      <c r="T68" s="18"/>
      <c r="U68" s="18"/>
      <c r="V68" s="18"/>
      <c r="W68" s="18"/>
      <c r="X68" s="18"/>
      <c r="Y68" s="18"/>
      <c r="Z68" s="18"/>
    </row>
    <row r="69" spans="1:26" ht="19.5" customHeight="1">
      <c r="A69" s="22" t="s">
        <v>3866</v>
      </c>
      <c r="B69" s="21" t="s">
        <v>4392</v>
      </c>
      <c r="C69" s="19" t="s">
        <v>3880</v>
      </c>
      <c r="D69" s="20">
        <v>0.32523000000000002</v>
      </c>
      <c r="E69" s="19" t="s">
        <v>3879</v>
      </c>
      <c r="F69" s="18"/>
      <c r="G69" s="18"/>
      <c r="H69" s="18"/>
      <c r="I69" s="18"/>
      <c r="J69" s="18"/>
      <c r="K69" s="18"/>
      <c r="L69" s="18"/>
      <c r="M69" s="18"/>
      <c r="N69" s="18"/>
      <c r="O69" s="18"/>
      <c r="P69" s="18"/>
      <c r="Q69" s="18"/>
      <c r="R69" s="18"/>
      <c r="S69" s="18"/>
      <c r="T69" s="18"/>
      <c r="U69" s="18"/>
      <c r="V69" s="18"/>
      <c r="W69" s="18"/>
      <c r="X69" s="18"/>
      <c r="Y69" s="18"/>
      <c r="Z69" s="18"/>
    </row>
    <row r="70" spans="1:26" ht="19.5" customHeight="1">
      <c r="A70" s="22" t="s">
        <v>3866</v>
      </c>
      <c r="B70" s="21" t="s">
        <v>4392</v>
      </c>
      <c r="C70" s="19" t="s">
        <v>3874</v>
      </c>
      <c r="D70" s="20">
        <v>0.27700000000000002</v>
      </c>
      <c r="E70" s="19" t="s">
        <v>3873</v>
      </c>
      <c r="F70" s="18"/>
      <c r="G70" s="18"/>
      <c r="H70" s="18"/>
      <c r="I70" s="18"/>
      <c r="J70" s="18"/>
      <c r="K70" s="18"/>
      <c r="L70" s="18"/>
      <c r="M70" s="18"/>
      <c r="N70" s="18"/>
      <c r="O70" s="18"/>
      <c r="P70" s="18"/>
      <c r="Q70" s="18"/>
      <c r="R70" s="18"/>
      <c r="S70" s="18"/>
      <c r="T70" s="18"/>
      <c r="U70" s="18"/>
      <c r="V70" s="18"/>
      <c r="W70" s="18"/>
      <c r="X70" s="18"/>
      <c r="Y70" s="18"/>
      <c r="Z70" s="18"/>
    </row>
    <row r="71" spans="1:26" ht="19.5" customHeight="1">
      <c r="A71" s="22" t="s">
        <v>3866</v>
      </c>
      <c r="B71" s="21" t="s">
        <v>4392</v>
      </c>
      <c r="C71" s="19" t="s">
        <v>3968</v>
      </c>
      <c r="D71" s="20">
        <v>0.26151999999999997</v>
      </c>
      <c r="E71" s="19" t="s">
        <v>3967</v>
      </c>
      <c r="F71" s="18"/>
      <c r="G71" s="18"/>
      <c r="H71" s="18"/>
      <c r="I71" s="18"/>
      <c r="J71" s="18"/>
      <c r="K71" s="18"/>
      <c r="L71" s="18"/>
      <c r="M71" s="18"/>
      <c r="N71" s="18"/>
      <c r="O71" s="18"/>
      <c r="P71" s="18"/>
      <c r="Q71" s="18"/>
      <c r="R71" s="18"/>
      <c r="S71" s="18"/>
      <c r="T71" s="18"/>
      <c r="U71" s="18"/>
      <c r="V71" s="18"/>
      <c r="W71" s="18"/>
      <c r="X71" s="18"/>
      <c r="Y71" s="18"/>
      <c r="Z71" s="18"/>
    </row>
    <row r="72" spans="1:26" ht="19.5" customHeight="1">
      <c r="A72" s="22" t="s">
        <v>3866</v>
      </c>
      <c r="B72" s="21" t="s">
        <v>4392</v>
      </c>
      <c r="C72" s="19" t="s">
        <v>4169</v>
      </c>
      <c r="D72" s="20">
        <v>0.25063999999999997</v>
      </c>
      <c r="E72" s="19" t="s">
        <v>4168</v>
      </c>
      <c r="F72" s="18"/>
      <c r="G72" s="18"/>
      <c r="H72" s="18"/>
      <c r="I72" s="18"/>
      <c r="J72" s="18"/>
      <c r="K72" s="18"/>
      <c r="L72" s="18"/>
      <c r="M72" s="18"/>
      <c r="N72" s="18"/>
      <c r="O72" s="18"/>
      <c r="P72" s="18"/>
      <c r="Q72" s="18"/>
      <c r="R72" s="18"/>
      <c r="S72" s="18"/>
      <c r="T72" s="18"/>
      <c r="U72" s="18"/>
      <c r="V72" s="18"/>
      <c r="W72" s="18"/>
      <c r="X72" s="18"/>
      <c r="Y72" s="18"/>
      <c r="Z72" s="18"/>
    </row>
    <row r="73" spans="1:26" ht="19.5" customHeight="1">
      <c r="A73" s="22" t="s">
        <v>3866</v>
      </c>
      <c r="B73" s="21" t="s">
        <v>4392</v>
      </c>
      <c r="C73" s="19" t="s">
        <v>4153</v>
      </c>
      <c r="D73" s="20">
        <v>0.25007000000000001</v>
      </c>
      <c r="E73" s="19" t="s">
        <v>4152</v>
      </c>
      <c r="F73" s="18"/>
      <c r="G73" s="18"/>
      <c r="H73" s="18"/>
      <c r="I73" s="18"/>
      <c r="J73" s="18"/>
      <c r="K73" s="18"/>
      <c r="L73" s="18"/>
      <c r="M73" s="18"/>
      <c r="N73" s="18"/>
      <c r="O73" s="18"/>
      <c r="P73" s="18"/>
      <c r="Q73" s="18"/>
      <c r="R73" s="18"/>
      <c r="S73" s="18"/>
      <c r="T73" s="18"/>
      <c r="U73" s="18"/>
      <c r="V73" s="18"/>
      <c r="W73" s="18"/>
      <c r="X73" s="18"/>
      <c r="Y73" s="18"/>
      <c r="Z73" s="18"/>
    </row>
    <row r="74" spans="1:26" ht="19.5" customHeight="1">
      <c r="A74" s="22" t="s">
        <v>3866</v>
      </c>
      <c r="B74" s="21" t="s">
        <v>4392</v>
      </c>
      <c r="C74" s="19" t="s">
        <v>4051</v>
      </c>
      <c r="D74" s="20">
        <v>0.22370000000000001</v>
      </c>
      <c r="E74" s="19" t="s">
        <v>4050</v>
      </c>
      <c r="F74" s="18"/>
      <c r="G74" s="18"/>
      <c r="H74" s="18"/>
      <c r="I74" s="18"/>
      <c r="J74" s="18"/>
      <c r="K74" s="18"/>
      <c r="L74" s="18"/>
      <c r="M74" s="18"/>
      <c r="N74" s="18"/>
      <c r="O74" s="18"/>
      <c r="P74" s="18"/>
      <c r="Q74" s="18"/>
      <c r="R74" s="18"/>
      <c r="S74" s="18"/>
      <c r="T74" s="18"/>
      <c r="U74" s="18"/>
      <c r="V74" s="18"/>
      <c r="W74" s="18"/>
      <c r="X74" s="18"/>
      <c r="Y74" s="18"/>
      <c r="Z74" s="18"/>
    </row>
    <row r="75" spans="1:26" ht="19.5" customHeight="1">
      <c r="A75" s="22" t="s">
        <v>3866</v>
      </c>
      <c r="B75" s="21" t="s">
        <v>4392</v>
      </c>
      <c r="C75" s="19" t="s">
        <v>4129</v>
      </c>
      <c r="D75" s="20">
        <v>0.22098999999999999</v>
      </c>
      <c r="E75" s="19" t="s">
        <v>4128</v>
      </c>
      <c r="F75" s="18"/>
      <c r="G75" s="18"/>
      <c r="H75" s="18"/>
      <c r="I75" s="18"/>
      <c r="J75" s="18"/>
      <c r="K75" s="18"/>
      <c r="L75" s="18"/>
      <c r="M75" s="18"/>
      <c r="N75" s="18"/>
      <c r="O75" s="18"/>
      <c r="P75" s="18"/>
      <c r="Q75" s="18"/>
      <c r="R75" s="18"/>
      <c r="S75" s="18"/>
      <c r="T75" s="18"/>
      <c r="U75" s="18"/>
      <c r="V75" s="18"/>
      <c r="W75" s="18"/>
      <c r="X75" s="18"/>
      <c r="Y75" s="18"/>
      <c r="Z75" s="18"/>
    </row>
    <row r="76" spans="1:26" ht="19.5" customHeight="1">
      <c r="A76" s="22" t="s">
        <v>3866</v>
      </c>
      <c r="B76" s="21" t="s">
        <v>4392</v>
      </c>
      <c r="C76" s="19" t="s">
        <v>3870</v>
      </c>
      <c r="D76" s="20">
        <v>0.21926999999999999</v>
      </c>
      <c r="E76" s="19" t="s">
        <v>3869</v>
      </c>
      <c r="F76" s="18"/>
      <c r="G76" s="18"/>
      <c r="H76" s="18"/>
      <c r="I76" s="18"/>
      <c r="J76" s="18"/>
      <c r="K76" s="18"/>
      <c r="L76" s="18"/>
      <c r="M76" s="18"/>
      <c r="N76" s="18"/>
      <c r="O76" s="18"/>
      <c r="P76" s="18"/>
      <c r="Q76" s="18"/>
      <c r="R76" s="18"/>
      <c r="S76" s="18"/>
      <c r="T76" s="18"/>
      <c r="U76" s="18"/>
      <c r="V76" s="18"/>
      <c r="W76" s="18"/>
      <c r="X76" s="18"/>
      <c r="Y76" s="18"/>
      <c r="Z76" s="18"/>
    </row>
    <row r="77" spans="1:26" ht="19.5" customHeight="1">
      <c r="A77" s="22" t="s">
        <v>3866</v>
      </c>
      <c r="B77" s="21" t="s">
        <v>4392</v>
      </c>
      <c r="C77" s="19" t="s">
        <v>3872</v>
      </c>
      <c r="D77" s="20">
        <v>0.21901999999999999</v>
      </c>
      <c r="E77" s="19" t="s">
        <v>3871</v>
      </c>
      <c r="F77" s="18"/>
      <c r="G77" s="18"/>
      <c r="H77" s="18"/>
      <c r="I77" s="18"/>
      <c r="J77" s="18"/>
      <c r="K77" s="18"/>
      <c r="L77" s="18"/>
      <c r="M77" s="18"/>
      <c r="N77" s="18"/>
      <c r="O77" s="18"/>
      <c r="P77" s="18"/>
      <c r="Q77" s="18"/>
      <c r="R77" s="18"/>
      <c r="S77" s="18"/>
      <c r="T77" s="18"/>
      <c r="U77" s="18"/>
      <c r="V77" s="18"/>
      <c r="W77" s="18"/>
      <c r="X77" s="18"/>
      <c r="Y77" s="18"/>
      <c r="Z77" s="18"/>
    </row>
    <row r="78" spans="1:26" ht="19.5" customHeight="1">
      <c r="A78" s="22" t="s">
        <v>3866</v>
      </c>
      <c r="B78" s="21" t="s">
        <v>4392</v>
      </c>
      <c r="C78" s="19" t="s">
        <v>4147</v>
      </c>
      <c r="D78" s="20">
        <v>0.21079999999999999</v>
      </c>
      <c r="E78" s="19" t="s">
        <v>4146</v>
      </c>
      <c r="F78" s="18"/>
      <c r="G78" s="18"/>
      <c r="H78" s="18"/>
      <c r="I78" s="18"/>
      <c r="J78" s="18"/>
      <c r="K78" s="18"/>
      <c r="L78" s="18"/>
      <c r="M78" s="18"/>
      <c r="N78" s="18"/>
      <c r="O78" s="18"/>
      <c r="P78" s="18"/>
      <c r="Q78" s="18"/>
      <c r="R78" s="18"/>
      <c r="S78" s="18"/>
      <c r="T78" s="18"/>
      <c r="U78" s="18"/>
      <c r="V78" s="18"/>
      <c r="W78" s="18"/>
      <c r="X78" s="18"/>
      <c r="Y78" s="18"/>
      <c r="Z78" s="18"/>
    </row>
    <row r="79" spans="1:26" ht="19.5" customHeight="1">
      <c r="A79" s="22" t="s">
        <v>3866</v>
      </c>
      <c r="B79" s="21" t="s">
        <v>4392</v>
      </c>
      <c r="C79" s="19" t="s">
        <v>3970</v>
      </c>
      <c r="D79" s="20">
        <v>0.19581999999999999</v>
      </c>
      <c r="E79" s="19" t="s">
        <v>3969</v>
      </c>
      <c r="F79" s="18"/>
      <c r="G79" s="18"/>
      <c r="H79" s="18"/>
      <c r="I79" s="18"/>
      <c r="J79" s="18"/>
      <c r="K79" s="18"/>
      <c r="L79" s="18"/>
      <c r="M79" s="18"/>
      <c r="N79" s="18"/>
      <c r="O79" s="18"/>
      <c r="P79" s="18"/>
      <c r="Q79" s="18"/>
      <c r="R79" s="18"/>
      <c r="S79" s="18"/>
      <c r="T79" s="18"/>
      <c r="U79" s="18"/>
      <c r="V79" s="18"/>
      <c r="W79" s="18"/>
      <c r="X79" s="18"/>
      <c r="Y79" s="18"/>
      <c r="Z79" s="18"/>
    </row>
    <row r="80" spans="1:26" ht="19.5" customHeight="1">
      <c r="A80" s="22" t="s">
        <v>3866</v>
      </c>
      <c r="B80" s="21" t="s">
        <v>4392</v>
      </c>
      <c r="C80" s="19" t="s">
        <v>4171</v>
      </c>
      <c r="D80" s="20">
        <v>0.18787000000000001</v>
      </c>
      <c r="E80" s="19" t="s">
        <v>4170</v>
      </c>
      <c r="F80" s="18"/>
      <c r="G80" s="18"/>
      <c r="H80" s="18"/>
      <c r="I80" s="18"/>
      <c r="J80" s="18"/>
      <c r="K80" s="18"/>
      <c r="L80" s="18"/>
      <c r="M80" s="18"/>
      <c r="N80" s="18"/>
      <c r="O80" s="18"/>
      <c r="P80" s="18"/>
      <c r="Q80" s="18"/>
      <c r="R80" s="18"/>
      <c r="S80" s="18"/>
      <c r="T80" s="18"/>
      <c r="U80" s="18"/>
      <c r="V80" s="18"/>
      <c r="W80" s="18"/>
      <c r="X80" s="18"/>
      <c r="Y80" s="18"/>
      <c r="Z80" s="18"/>
    </row>
    <row r="81" spans="1:26" ht="19.5" customHeight="1">
      <c r="A81" s="22" t="s">
        <v>3866</v>
      </c>
      <c r="B81" s="21" t="s">
        <v>4392</v>
      </c>
      <c r="C81" s="19" t="s">
        <v>4173</v>
      </c>
      <c r="D81" s="20">
        <v>0.18786</v>
      </c>
      <c r="E81" s="19" t="s">
        <v>4172</v>
      </c>
      <c r="F81" s="18"/>
      <c r="G81" s="18"/>
      <c r="H81" s="18"/>
      <c r="I81" s="18"/>
      <c r="J81" s="18"/>
      <c r="K81" s="18"/>
      <c r="L81" s="18"/>
      <c r="M81" s="18"/>
      <c r="N81" s="18"/>
      <c r="O81" s="18"/>
      <c r="P81" s="18"/>
      <c r="Q81" s="18"/>
      <c r="R81" s="18"/>
      <c r="S81" s="18"/>
      <c r="T81" s="18"/>
      <c r="U81" s="18"/>
      <c r="V81" s="18"/>
      <c r="W81" s="18"/>
      <c r="X81" s="18"/>
      <c r="Y81" s="18"/>
      <c r="Z81" s="18"/>
    </row>
    <row r="82" spans="1:26" ht="19.5" customHeight="1">
      <c r="A82" s="22" t="s">
        <v>3866</v>
      </c>
      <c r="B82" s="21" t="s">
        <v>4392</v>
      </c>
      <c r="C82" s="19" t="s">
        <v>4151</v>
      </c>
      <c r="D82" s="20">
        <v>0.17555000000000001</v>
      </c>
      <c r="E82" s="19" t="s">
        <v>4150</v>
      </c>
      <c r="F82" s="18"/>
      <c r="G82" s="18"/>
      <c r="H82" s="18"/>
      <c r="I82" s="18"/>
      <c r="J82" s="18"/>
      <c r="K82" s="18"/>
      <c r="L82" s="18"/>
      <c r="M82" s="18"/>
      <c r="N82" s="18"/>
      <c r="O82" s="18"/>
      <c r="P82" s="18"/>
      <c r="Q82" s="18"/>
      <c r="R82" s="18"/>
      <c r="S82" s="18"/>
      <c r="T82" s="18"/>
      <c r="U82" s="18"/>
      <c r="V82" s="18"/>
      <c r="W82" s="18"/>
      <c r="X82" s="18"/>
      <c r="Y82" s="18"/>
      <c r="Z82" s="18"/>
    </row>
    <row r="83" spans="1:26" ht="19.5" customHeight="1">
      <c r="A83" s="22" t="s">
        <v>3866</v>
      </c>
      <c r="B83" s="21" t="s">
        <v>4392</v>
      </c>
      <c r="C83" s="19" t="s">
        <v>4143</v>
      </c>
      <c r="D83" s="20">
        <v>0.17132</v>
      </c>
      <c r="E83" s="19" t="s">
        <v>4142</v>
      </c>
      <c r="F83" s="18"/>
      <c r="G83" s="18"/>
      <c r="H83" s="18"/>
      <c r="I83" s="18"/>
      <c r="J83" s="18"/>
      <c r="K83" s="18"/>
      <c r="L83" s="18"/>
      <c r="M83" s="18"/>
      <c r="N83" s="18"/>
      <c r="O83" s="18"/>
      <c r="P83" s="18"/>
      <c r="Q83" s="18"/>
      <c r="R83" s="18"/>
      <c r="S83" s="18"/>
      <c r="T83" s="18"/>
      <c r="U83" s="18"/>
      <c r="V83" s="18"/>
      <c r="W83" s="18"/>
      <c r="X83" s="18"/>
      <c r="Y83" s="18"/>
      <c r="Z83" s="18"/>
    </row>
    <row r="84" spans="1:26" ht="19.5" customHeight="1">
      <c r="A84" s="22" t="s">
        <v>3866</v>
      </c>
      <c r="B84" s="21" t="s">
        <v>4392</v>
      </c>
      <c r="C84" s="19" t="s">
        <v>4039</v>
      </c>
      <c r="D84" s="20">
        <v>0.16306999999999999</v>
      </c>
      <c r="E84" s="19" t="s">
        <v>4038</v>
      </c>
      <c r="F84" s="18"/>
      <c r="G84" s="18"/>
      <c r="H84" s="18"/>
      <c r="I84" s="18"/>
      <c r="J84" s="18"/>
      <c r="K84" s="18"/>
      <c r="L84" s="18"/>
      <c r="M84" s="18"/>
      <c r="N84" s="18"/>
      <c r="O84" s="18"/>
      <c r="P84" s="18"/>
      <c r="Q84" s="18"/>
      <c r="R84" s="18"/>
      <c r="S84" s="18"/>
      <c r="T84" s="18"/>
      <c r="U84" s="18"/>
      <c r="V84" s="18"/>
      <c r="W84" s="18"/>
      <c r="X84" s="18"/>
      <c r="Y84" s="18"/>
      <c r="Z84" s="18"/>
    </row>
    <row r="85" spans="1:26" ht="19.5" customHeight="1">
      <c r="A85" s="22" t="s">
        <v>3866</v>
      </c>
      <c r="B85" s="21" t="s">
        <v>4392</v>
      </c>
      <c r="C85" s="19" t="s">
        <v>4091</v>
      </c>
      <c r="D85" s="20">
        <v>0.16166</v>
      </c>
      <c r="E85" s="19" t="s">
        <v>4090</v>
      </c>
      <c r="F85" s="18"/>
      <c r="G85" s="18"/>
      <c r="H85" s="18"/>
      <c r="I85" s="18"/>
      <c r="J85" s="18"/>
      <c r="K85" s="18"/>
      <c r="L85" s="18"/>
      <c r="M85" s="18"/>
      <c r="N85" s="18"/>
      <c r="O85" s="18"/>
      <c r="P85" s="18"/>
      <c r="Q85" s="18"/>
      <c r="R85" s="18"/>
      <c r="S85" s="18"/>
      <c r="T85" s="18"/>
      <c r="U85" s="18"/>
      <c r="V85" s="18"/>
      <c r="W85" s="18"/>
      <c r="X85" s="18"/>
      <c r="Y85" s="18"/>
      <c r="Z85" s="18"/>
    </row>
    <row r="86" spans="1:26" ht="19.5" customHeight="1">
      <c r="A86" s="22" t="s">
        <v>3866</v>
      </c>
      <c r="B86" s="21" t="s">
        <v>4392</v>
      </c>
      <c r="C86" s="19" t="s">
        <v>4175</v>
      </c>
      <c r="D86" s="20">
        <v>0.15891</v>
      </c>
      <c r="E86" s="19" t="s">
        <v>4174</v>
      </c>
      <c r="F86" s="18"/>
      <c r="G86" s="18"/>
      <c r="H86" s="18"/>
      <c r="I86" s="18"/>
      <c r="J86" s="18"/>
      <c r="K86" s="18"/>
      <c r="L86" s="18"/>
      <c r="M86" s="18"/>
      <c r="N86" s="18"/>
      <c r="O86" s="18"/>
      <c r="P86" s="18"/>
      <c r="Q86" s="18"/>
      <c r="R86" s="18"/>
      <c r="S86" s="18"/>
      <c r="T86" s="18"/>
      <c r="U86" s="18"/>
      <c r="V86" s="18"/>
      <c r="W86" s="18"/>
      <c r="X86" s="18"/>
      <c r="Y86" s="18"/>
      <c r="Z86" s="18"/>
    </row>
    <row r="87" spans="1:26" ht="19.5" customHeight="1">
      <c r="A87" s="22" t="s">
        <v>3866</v>
      </c>
      <c r="B87" s="21" t="s">
        <v>4392</v>
      </c>
      <c r="C87" s="19" t="s">
        <v>4085</v>
      </c>
      <c r="D87" s="20">
        <v>0.14515</v>
      </c>
      <c r="E87" s="19" t="s">
        <v>4084</v>
      </c>
      <c r="F87" s="18"/>
      <c r="G87" s="18"/>
      <c r="H87" s="18"/>
      <c r="I87" s="18"/>
      <c r="J87" s="18"/>
      <c r="K87" s="18"/>
      <c r="L87" s="18"/>
      <c r="M87" s="18"/>
      <c r="N87" s="18"/>
      <c r="O87" s="18"/>
      <c r="P87" s="18"/>
      <c r="Q87" s="18"/>
      <c r="R87" s="18"/>
      <c r="S87" s="18"/>
      <c r="T87" s="18"/>
      <c r="U87" s="18"/>
      <c r="V87" s="18"/>
      <c r="W87" s="18"/>
      <c r="X87" s="18"/>
      <c r="Y87" s="18"/>
      <c r="Z87" s="18"/>
    </row>
    <row r="88" spans="1:26" ht="19.5" customHeight="1">
      <c r="A88" s="22" t="s">
        <v>3866</v>
      </c>
      <c r="B88" s="21" t="s">
        <v>4392</v>
      </c>
      <c r="C88" s="19" t="s">
        <v>4095</v>
      </c>
      <c r="D88" s="20">
        <v>0.14182</v>
      </c>
      <c r="E88" s="19" t="s">
        <v>4094</v>
      </c>
      <c r="F88" s="18"/>
      <c r="G88" s="18"/>
      <c r="H88" s="18"/>
      <c r="I88" s="18"/>
      <c r="J88" s="18"/>
      <c r="K88" s="18"/>
      <c r="L88" s="18"/>
      <c r="M88" s="18"/>
      <c r="N88" s="18"/>
      <c r="O88" s="18"/>
      <c r="P88" s="18"/>
      <c r="Q88" s="18"/>
      <c r="R88" s="18"/>
      <c r="S88" s="18"/>
      <c r="T88" s="18"/>
      <c r="U88" s="18"/>
      <c r="V88" s="18"/>
      <c r="W88" s="18"/>
      <c r="X88" s="18"/>
      <c r="Y88" s="18"/>
      <c r="Z88" s="18"/>
    </row>
    <row r="89" spans="1:26" ht="19.5" customHeight="1">
      <c r="A89" s="22" t="s">
        <v>3866</v>
      </c>
      <c r="B89" s="21" t="s">
        <v>4392</v>
      </c>
      <c r="C89" s="19" t="s">
        <v>4107</v>
      </c>
      <c r="D89" s="20">
        <v>0.14133999999999999</v>
      </c>
      <c r="E89" s="19" t="s">
        <v>4106</v>
      </c>
      <c r="F89" s="18"/>
      <c r="G89" s="18"/>
      <c r="H89" s="18"/>
      <c r="I89" s="18"/>
      <c r="J89" s="18"/>
      <c r="K89" s="18"/>
      <c r="L89" s="18"/>
      <c r="M89" s="18"/>
      <c r="N89" s="18"/>
      <c r="O89" s="18"/>
      <c r="P89" s="18"/>
      <c r="Q89" s="18"/>
      <c r="R89" s="18"/>
      <c r="S89" s="18"/>
      <c r="T89" s="18"/>
      <c r="U89" s="18"/>
      <c r="V89" s="18"/>
      <c r="W89" s="18"/>
      <c r="X89" s="18"/>
      <c r="Y89" s="18"/>
      <c r="Z89" s="18"/>
    </row>
    <row r="90" spans="1:26" ht="19.5" customHeight="1">
      <c r="A90" s="22" t="s">
        <v>3866</v>
      </c>
      <c r="B90" s="21" t="s">
        <v>4392</v>
      </c>
      <c r="C90" s="19" t="s">
        <v>4077</v>
      </c>
      <c r="D90" s="20">
        <v>0.14091999999999999</v>
      </c>
      <c r="E90" s="19" t="s">
        <v>4076</v>
      </c>
      <c r="F90" s="18"/>
      <c r="G90" s="18"/>
      <c r="H90" s="18"/>
      <c r="I90" s="18"/>
      <c r="J90" s="18"/>
      <c r="K90" s="18"/>
      <c r="L90" s="18"/>
      <c r="M90" s="18"/>
      <c r="N90" s="18"/>
      <c r="O90" s="18"/>
      <c r="P90" s="18"/>
      <c r="Q90" s="18"/>
      <c r="R90" s="18"/>
      <c r="S90" s="18"/>
      <c r="T90" s="18"/>
      <c r="U90" s="18"/>
      <c r="V90" s="18"/>
      <c r="W90" s="18"/>
      <c r="X90" s="18"/>
      <c r="Y90" s="18"/>
      <c r="Z90" s="18"/>
    </row>
    <row r="91" spans="1:26" ht="19.5" customHeight="1">
      <c r="A91" s="22" t="s">
        <v>3866</v>
      </c>
      <c r="B91" s="21" t="s">
        <v>4392</v>
      </c>
      <c r="C91" s="19" t="s">
        <v>4416</v>
      </c>
      <c r="D91" s="20">
        <v>0.14076</v>
      </c>
      <c r="E91" s="19" t="s">
        <v>4415</v>
      </c>
      <c r="F91" s="18"/>
      <c r="G91" s="18"/>
      <c r="H91" s="18"/>
      <c r="I91" s="18"/>
      <c r="J91" s="18"/>
      <c r="K91" s="18"/>
      <c r="L91" s="18"/>
      <c r="M91" s="18"/>
      <c r="N91" s="18"/>
      <c r="O91" s="18"/>
      <c r="P91" s="18"/>
      <c r="Q91" s="18"/>
      <c r="R91" s="18"/>
      <c r="S91" s="18"/>
      <c r="T91" s="18"/>
      <c r="U91" s="18"/>
      <c r="V91" s="18"/>
      <c r="W91" s="18"/>
      <c r="X91" s="18"/>
      <c r="Y91" s="18"/>
      <c r="Z91" s="18"/>
    </row>
    <row r="92" spans="1:26" ht="19.5" customHeight="1">
      <c r="A92" s="22" t="s">
        <v>3866</v>
      </c>
      <c r="B92" s="21" t="s">
        <v>4392</v>
      </c>
      <c r="C92" s="19" t="s">
        <v>4161</v>
      </c>
      <c r="D92" s="20">
        <v>0.1346</v>
      </c>
      <c r="E92" s="19" t="s">
        <v>4160</v>
      </c>
      <c r="F92" s="18"/>
      <c r="G92" s="18"/>
      <c r="H92" s="18"/>
      <c r="I92" s="18"/>
      <c r="J92" s="18"/>
      <c r="K92" s="18"/>
      <c r="L92" s="18"/>
      <c r="M92" s="18"/>
      <c r="N92" s="18"/>
      <c r="O92" s="18"/>
      <c r="P92" s="18"/>
      <c r="Q92" s="18"/>
      <c r="R92" s="18"/>
      <c r="S92" s="18"/>
      <c r="T92" s="18"/>
      <c r="U92" s="18"/>
      <c r="V92" s="18"/>
      <c r="W92" s="18"/>
      <c r="X92" s="18"/>
      <c r="Y92" s="18"/>
      <c r="Z92" s="18"/>
    </row>
    <row r="93" spans="1:26" ht="19.5" customHeight="1">
      <c r="A93" s="22" t="s">
        <v>3866</v>
      </c>
      <c r="B93" s="21" t="s">
        <v>4392</v>
      </c>
      <c r="C93" s="19" t="s">
        <v>4125</v>
      </c>
      <c r="D93" s="20">
        <v>0.13392999999999999</v>
      </c>
      <c r="E93" s="19" t="s">
        <v>4124</v>
      </c>
      <c r="F93" s="18"/>
      <c r="G93" s="18"/>
      <c r="H93" s="18"/>
      <c r="I93" s="18"/>
      <c r="J93" s="18"/>
      <c r="K93" s="18"/>
      <c r="L93" s="18"/>
      <c r="M93" s="18"/>
      <c r="N93" s="18"/>
      <c r="O93" s="18"/>
      <c r="P93" s="18"/>
      <c r="Q93" s="18"/>
      <c r="R93" s="18"/>
      <c r="S93" s="18"/>
      <c r="T93" s="18"/>
      <c r="U93" s="18"/>
      <c r="V93" s="18"/>
      <c r="W93" s="18"/>
      <c r="X93" s="18"/>
      <c r="Y93" s="18"/>
      <c r="Z93" s="18"/>
    </row>
    <row r="94" spans="1:26" ht="19.5" customHeight="1">
      <c r="A94" s="22" t="s">
        <v>3866</v>
      </c>
      <c r="B94" s="21" t="s">
        <v>4392</v>
      </c>
      <c r="C94" s="19" t="s">
        <v>4384</v>
      </c>
      <c r="D94" s="20">
        <v>0.13086999999999999</v>
      </c>
      <c r="E94" s="19" t="s">
        <v>4383</v>
      </c>
      <c r="F94" s="18"/>
      <c r="G94" s="18"/>
      <c r="H94" s="18"/>
      <c r="I94" s="18"/>
      <c r="J94" s="18"/>
      <c r="K94" s="18"/>
      <c r="L94" s="18"/>
      <c r="M94" s="18"/>
      <c r="N94" s="18"/>
      <c r="O94" s="18"/>
      <c r="P94" s="18"/>
      <c r="Q94" s="18"/>
      <c r="R94" s="18"/>
      <c r="S94" s="18"/>
      <c r="T94" s="18"/>
      <c r="U94" s="18"/>
      <c r="V94" s="18"/>
      <c r="W94" s="18"/>
      <c r="X94" s="18"/>
      <c r="Y94" s="18"/>
      <c r="Z94" s="18"/>
    </row>
    <row r="95" spans="1:26" ht="19.5" customHeight="1">
      <c r="A95" s="22" t="s">
        <v>3866</v>
      </c>
      <c r="B95" s="21" t="s">
        <v>4392</v>
      </c>
      <c r="C95" s="19" t="s">
        <v>4105</v>
      </c>
      <c r="D95" s="20">
        <v>0.13039000000000001</v>
      </c>
      <c r="E95" s="19" t="s">
        <v>4104</v>
      </c>
      <c r="F95" s="18"/>
      <c r="G95" s="18"/>
      <c r="H95" s="18"/>
      <c r="I95" s="18"/>
      <c r="J95" s="18"/>
      <c r="K95" s="18"/>
      <c r="L95" s="18"/>
      <c r="M95" s="18"/>
      <c r="N95" s="18"/>
      <c r="O95" s="18"/>
      <c r="P95" s="18"/>
      <c r="Q95" s="18"/>
      <c r="R95" s="18"/>
      <c r="S95" s="18"/>
      <c r="T95" s="18"/>
      <c r="U95" s="18"/>
      <c r="V95" s="18"/>
      <c r="W95" s="18"/>
      <c r="X95" s="18"/>
      <c r="Y95" s="18"/>
      <c r="Z95" s="18"/>
    </row>
    <row r="96" spans="1:26" ht="19.5" customHeight="1">
      <c r="A96" s="22" t="s">
        <v>3866</v>
      </c>
      <c r="B96" s="21" t="s">
        <v>4392</v>
      </c>
      <c r="C96" s="19" t="s">
        <v>3964</v>
      </c>
      <c r="D96" s="20">
        <v>0.12809999999999999</v>
      </c>
      <c r="E96" s="19" t="s">
        <v>3963</v>
      </c>
      <c r="F96" s="18"/>
      <c r="G96" s="18"/>
      <c r="H96" s="18"/>
      <c r="I96" s="18"/>
      <c r="J96" s="18"/>
      <c r="K96" s="18"/>
      <c r="L96" s="18"/>
      <c r="M96" s="18"/>
      <c r="N96" s="18"/>
      <c r="O96" s="18"/>
      <c r="P96" s="18"/>
      <c r="Q96" s="18"/>
      <c r="R96" s="18"/>
      <c r="S96" s="18"/>
      <c r="T96" s="18"/>
      <c r="U96" s="18"/>
      <c r="V96" s="18"/>
      <c r="W96" s="18"/>
      <c r="X96" s="18"/>
      <c r="Y96" s="18"/>
      <c r="Z96" s="18"/>
    </row>
    <row r="97" spans="1:26" ht="19.5" customHeight="1">
      <c r="A97" s="22" t="s">
        <v>3866</v>
      </c>
      <c r="B97" s="21" t="s">
        <v>4392</v>
      </c>
      <c r="C97" s="19" t="s">
        <v>4167</v>
      </c>
      <c r="D97" s="20">
        <v>0.12659999999999999</v>
      </c>
      <c r="E97" s="19" t="s">
        <v>4166</v>
      </c>
      <c r="F97" s="18"/>
      <c r="G97" s="18"/>
      <c r="H97" s="18"/>
      <c r="I97" s="18"/>
      <c r="J97" s="18"/>
      <c r="K97" s="18"/>
      <c r="L97" s="18"/>
      <c r="M97" s="18"/>
      <c r="N97" s="18"/>
      <c r="O97" s="18"/>
      <c r="P97" s="18"/>
      <c r="Q97" s="18"/>
      <c r="R97" s="18"/>
      <c r="S97" s="18"/>
      <c r="T97" s="18"/>
      <c r="U97" s="18"/>
      <c r="V97" s="18"/>
      <c r="W97" s="18"/>
      <c r="X97" s="18"/>
      <c r="Y97" s="18"/>
      <c r="Z97" s="18"/>
    </row>
    <row r="98" spans="1:26" ht="19.5" customHeight="1">
      <c r="A98" s="22" t="s">
        <v>3866</v>
      </c>
      <c r="B98" s="21" t="s">
        <v>4392</v>
      </c>
      <c r="C98" s="19" t="s">
        <v>4141</v>
      </c>
      <c r="D98" s="20">
        <v>0.12562000000000001</v>
      </c>
      <c r="E98" s="19" t="s">
        <v>4140</v>
      </c>
      <c r="F98" s="18"/>
      <c r="G98" s="18"/>
      <c r="H98" s="18"/>
      <c r="I98" s="18"/>
      <c r="J98" s="18"/>
      <c r="K98" s="18"/>
      <c r="L98" s="18"/>
      <c r="M98" s="18"/>
      <c r="N98" s="18"/>
      <c r="O98" s="18"/>
      <c r="P98" s="18"/>
      <c r="Q98" s="18"/>
      <c r="R98" s="18"/>
      <c r="S98" s="18"/>
      <c r="T98" s="18"/>
      <c r="U98" s="18"/>
      <c r="V98" s="18"/>
      <c r="W98" s="18"/>
      <c r="X98" s="18"/>
      <c r="Y98" s="18"/>
      <c r="Z98" s="18"/>
    </row>
    <row r="99" spans="1:26" ht="19.5" customHeight="1">
      <c r="A99" s="22" t="s">
        <v>3866</v>
      </c>
      <c r="B99" s="21" t="s">
        <v>4392</v>
      </c>
      <c r="C99" s="19" t="s">
        <v>4111</v>
      </c>
      <c r="D99" s="20">
        <v>0.12501000000000001</v>
      </c>
      <c r="E99" s="19" t="s">
        <v>4110</v>
      </c>
      <c r="F99" s="18"/>
      <c r="G99" s="18"/>
      <c r="H99" s="18"/>
      <c r="I99" s="18"/>
      <c r="J99" s="18"/>
      <c r="K99" s="18"/>
      <c r="L99" s="18"/>
      <c r="M99" s="18"/>
      <c r="N99" s="18"/>
      <c r="O99" s="18"/>
      <c r="P99" s="18"/>
      <c r="Q99" s="18"/>
      <c r="R99" s="18"/>
      <c r="S99" s="18"/>
      <c r="T99" s="18"/>
      <c r="U99" s="18"/>
      <c r="V99" s="18"/>
      <c r="W99" s="18"/>
      <c r="X99" s="18"/>
      <c r="Y99" s="18"/>
      <c r="Z99" s="18"/>
    </row>
    <row r="100" spans="1:26" ht="19.5" customHeight="1">
      <c r="A100" s="22" t="s">
        <v>3866</v>
      </c>
      <c r="B100" s="21" t="s">
        <v>4392</v>
      </c>
      <c r="C100" s="19" t="s">
        <v>4163</v>
      </c>
      <c r="D100" s="20">
        <v>0.12087000000000001</v>
      </c>
      <c r="E100" s="19" t="s">
        <v>4162</v>
      </c>
      <c r="F100" s="18"/>
      <c r="G100" s="18"/>
      <c r="H100" s="18"/>
      <c r="I100" s="18"/>
      <c r="J100" s="18"/>
      <c r="K100" s="18"/>
      <c r="L100" s="18"/>
      <c r="M100" s="18"/>
      <c r="N100" s="18"/>
      <c r="O100" s="18"/>
      <c r="P100" s="18"/>
      <c r="Q100" s="18"/>
      <c r="R100" s="18"/>
      <c r="S100" s="18"/>
      <c r="T100" s="18"/>
      <c r="U100" s="18"/>
      <c r="V100" s="18"/>
      <c r="W100" s="18"/>
      <c r="X100" s="18"/>
      <c r="Y100" s="18"/>
      <c r="Z100" s="18"/>
    </row>
    <row r="101" spans="1:26" ht="19.5" customHeight="1">
      <c r="A101" s="22" t="s">
        <v>3866</v>
      </c>
      <c r="B101" s="21" t="s">
        <v>4392</v>
      </c>
      <c r="C101" s="19" t="s">
        <v>4414</v>
      </c>
      <c r="D101" s="20">
        <v>0.11899</v>
      </c>
      <c r="E101" s="19" t="s">
        <v>4413</v>
      </c>
      <c r="F101" s="18"/>
      <c r="G101" s="18"/>
      <c r="H101" s="18"/>
      <c r="I101" s="18"/>
      <c r="J101" s="18"/>
      <c r="K101" s="18"/>
      <c r="L101" s="18"/>
      <c r="M101" s="18"/>
      <c r="N101" s="18"/>
      <c r="O101" s="18"/>
      <c r="P101" s="18"/>
      <c r="Q101" s="18"/>
      <c r="R101" s="18"/>
      <c r="S101" s="18"/>
      <c r="T101" s="18"/>
      <c r="U101" s="18"/>
      <c r="V101" s="18"/>
      <c r="W101" s="18"/>
      <c r="X101" s="18"/>
      <c r="Y101" s="18"/>
      <c r="Z101" s="18"/>
    </row>
    <row r="102" spans="1:26" ht="19.5" customHeight="1">
      <c r="A102" s="22" t="s">
        <v>3866</v>
      </c>
      <c r="B102" s="21" t="s">
        <v>4392</v>
      </c>
      <c r="C102" s="19" t="s">
        <v>4412</v>
      </c>
      <c r="D102" s="20">
        <v>0.11719</v>
      </c>
      <c r="E102" s="19" t="s">
        <v>4411</v>
      </c>
      <c r="F102" s="18"/>
      <c r="G102" s="18"/>
      <c r="H102" s="18"/>
      <c r="I102" s="18"/>
      <c r="J102" s="18"/>
      <c r="K102" s="18"/>
      <c r="L102" s="18"/>
      <c r="M102" s="18"/>
      <c r="N102" s="18"/>
      <c r="O102" s="18"/>
      <c r="P102" s="18"/>
      <c r="Q102" s="18"/>
      <c r="R102" s="18"/>
      <c r="S102" s="18"/>
      <c r="T102" s="18"/>
      <c r="U102" s="18"/>
      <c r="V102" s="18"/>
      <c r="W102" s="18"/>
      <c r="X102" s="18"/>
      <c r="Y102" s="18"/>
      <c r="Z102" s="18"/>
    </row>
    <row r="103" spans="1:26" ht="19.5" customHeight="1">
      <c r="A103" s="22" t="s">
        <v>3866</v>
      </c>
      <c r="B103" s="21" t="s">
        <v>4392</v>
      </c>
      <c r="C103" s="19" t="s">
        <v>4410</v>
      </c>
      <c r="D103" s="20">
        <v>0.11702</v>
      </c>
      <c r="E103" s="19" t="s">
        <v>4409</v>
      </c>
      <c r="F103" s="18"/>
      <c r="G103" s="18"/>
      <c r="H103" s="18"/>
      <c r="I103" s="18"/>
      <c r="J103" s="18"/>
      <c r="K103" s="18"/>
      <c r="L103" s="18"/>
      <c r="M103" s="18"/>
      <c r="N103" s="18"/>
      <c r="O103" s="18"/>
      <c r="P103" s="18"/>
      <c r="Q103" s="18"/>
      <c r="R103" s="18"/>
      <c r="S103" s="18"/>
      <c r="T103" s="18"/>
      <c r="U103" s="18"/>
      <c r="V103" s="18"/>
      <c r="W103" s="18"/>
      <c r="X103" s="18"/>
      <c r="Y103" s="18"/>
      <c r="Z103" s="18"/>
    </row>
    <row r="104" spans="1:26" ht="19.5" customHeight="1">
      <c r="A104" s="22" t="s">
        <v>3866</v>
      </c>
      <c r="B104" s="21" t="s">
        <v>4392</v>
      </c>
      <c r="C104" s="19" t="s">
        <v>4408</v>
      </c>
      <c r="D104" s="20">
        <v>0.11669</v>
      </c>
      <c r="E104" s="19" t="s">
        <v>4407</v>
      </c>
      <c r="F104" s="18"/>
      <c r="G104" s="18"/>
      <c r="H104" s="18"/>
      <c r="I104" s="18"/>
      <c r="J104" s="18"/>
      <c r="K104" s="18"/>
      <c r="L104" s="18"/>
      <c r="M104" s="18"/>
      <c r="N104" s="18"/>
      <c r="O104" s="18"/>
      <c r="P104" s="18"/>
      <c r="Q104" s="18"/>
      <c r="R104" s="18"/>
      <c r="S104" s="18"/>
      <c r="T104" s="18"/>
      <c r="U104" s="18"/>
      <c r="V104" s="18"/>
      <c r="W104" s="18"/>
      <c r="X104" s="18"/>
      <c r="Y104" s="18"/>
      <c r="Z104" s="18"/>
    </row>
    <row r="105" spans="1:26" ht="19.5" customHeight="1">
      <c r="A105" s="22" t="s">
        <v>3866</v>
      </c>
      <c r="B105" s="21" t="s">
        <v>4392</v>
      </c>
      <c r="C105" s="19" t="s">
        <v>4155</v>
      </c>
      <c r="D105" s="20">
        <v>0.1163</v>
      </c>
      <c r="E105" s="19" t="s">
        <v>4154</v>
      </c>
      <c r="F105" s="18"/>
      <c r="G105" s="18"/>
      <c r="H105" s="18"/>
      <c r="I105" s="18"/>
      <c r="J105" s="18"/>
      <c r="K105" s="18"/>
      <c r="L105" s="18"/>
      <c r="M105" s="18"/>
      <c r="N105" s="18"/>
      <c r="O105" s="18"/>
      <c r="P105" s="18"/>
      <c r="Q105" s="18"/>
      <c r="R105" s="18"/>
      <c r="S105" s="18"/>
      <c r="T105" s="18"/>
      <c r="U105" s="18"/>
      <c r="V105" s="18"/>
      <c r="W105" s="18"/>
      <c r="X105" s="18"/>
      <c r="Y105" s="18"/>
      <c r="Z105" s="18"/>
    </row>
    <row r="106" spans="1:26" ht="19.5" customHeight="1">
      <c r="A106" s="22" t="s">
        <v>3866</v>
      </c>
      <c r="B106" s="21" t="s">
        <v>4392</v>
      </c>
      <c r="C106" s="19" t="s">
        <v>4406</v>
      </c>
      <c r="D106" s="20">
        <v>0.11369</v>
      </c>
      <c r="E106" s="19" t="s">
        <v>4405</v>
      </c>
      <c r="F106" s="18"/>
      <c r="G106" s="18"/>
      <c r="H106" s="18"/>
      <c r="I106" s="18"/>
      <c r="J106" s="18"/>
      <c r="K106" s="18"/>
      <c r="L106" s="18"/>
      <c r="M106" s="18"/>
      <c r="N106" s="18"/>
      <c r="O106" s="18"/>
      <c r="P106" s="18"/>
      <c r="Q106" s="18"/>
      <c r="R106" s="18"/>
      <c r="S106" s="18"/>
      <c r="T106" s="18"/>
      <c r="U106" s="18"/>
      <c r="V106" s="18"/>
      <c r="W106" s="18"/>
      <c r="X106" s="18"/>
      <c r="Y106" s="18"/>
      <c r="Z106" s="18"/>
    </row>
    <row r="107" spans="1:26" ht="19.5" customHeight="1">
      <c r="A107" s="22" t="s">
        <v>3866</v>
      </c>
      <c r="B107" s="21" t="s">
        <v>4392</v>
      </c>
      <c r="C107" s="19" t="s">
        <v>4115</v>
      </c>
      <c r="D107" s="20">
        <v>0.11368</v>
      </c>
      <c r="E107" s="19" t="s">
        <v>4114</v>
      </c>
      <c r="F107" s="18"/>
      <c r="G107" s="18"/>
      <c r="H107" s="18"/>
      <c r="I107" s="18"/>
      <c r="J107" s="18"/>
      <c r="K107" s="18"/>
      <c r="L107" s="18"/>
      <c r="M107" s="18"/>
      <c r="N107" s="18"/>
      <c r="O107" s="18"/>
      <c r="P107" s="18"/>
      <c r="Q107" s="18"/>
      <c r="R107" s="18"/>
      <c r="S107" s="18"/>
      <c r="T107" s="18"/>
      <c r="U107" s="18"/>
      <c r="V107" s="18"/>
      <c r="W107" s="18"/>
      <c r="X107" s="18"/>
      <c r="Y107" s="18"/>
      <c r="Z107" s="18"/>
    </row>
    <row r="108" spans="1:26" ht="19.5" customHeight="1">
      <c r="A108" s="22" t="s">
        <v>3866</v>
      </c>
      <c r="B108" s="21" t="s">
        <v>4392</v>
      </c>
      <c r="C108" s="19" t="s">
        <v>4113</v>
      </c>
      <c r="D108" s="20">
        <v>0.1134</v>
      </c>
      <c r="E108" s="19" t="s">
        <v>4112</v>
      </c>
      <c r="F108" s="18"/>
      <c r="G108" s="18"/>
      <c r="H108" s="18"/>
      <c r="I108" s="18"/>
      <c r="J108" s="18"/>
      <c r="K108" s="18"/>
      <c r="L108" s="18"/>
      <c r="M108" s="18"/>
      <c r="N108" s="18"/>
      <c r="O108" s="18"/>
      <c r="P108" s="18"/>
      <c r="Q108" s="18"/>
      <c r="R108" s="18"/>
      <c r="S108" s="18"/>
      <c r="T108" s="18"/>
      <c r="U108" s="18"/>
      <c r="V108" s="18"/>
      <c r="W108" s="18"/>
      <c r="X108" s="18"/>
      <c r="Y108" s="18"/>
      <c r="Z108" s="18"/>
    </row>
    <row r="109" spans="1:26" ht="19.5" customHeight="1">
      <c r="A109" s="22" t="s">
        <v>3866</v>
      </c>
      <c r="B109" s="21" t="s">
        <v>4392</v>
      </c>
      <c r="C109" s="19" t="s">
        <v>4127</v>
      </c>
      <c r="D109" s="20">
        <v>0.10632999999999999</v>
      </c>
      <c r="E109" s="19" t="s">
        <v>4126</v>
      </c>
      <c r="F109" s="18"/>
      <c r="G109" s="18"/>
      <c r="H109" s="18"/>
      <c r="I109" s="18"/>
      <c r="J109" s="18"/>
      <c r="K109" s="18"/>
      <c r="L109" s="18"/>
      <c r="M109" s="18"/>
      <c r="N109" s="18"/>
      <c r="O109" s="18"/>
      <c r="P109" s="18"/>
      <c r="Q109" s="18"/>
      <c r="R109" s="18"/>
      <c r="S109" s="18"/>
      <c r="T109" s="18"/>
      <c r="U109" s="18"/>
      <c r="V109" s="18"/>
      <c r="W109" s="18"/>
      <c r="X109" s="18"/>
      <c r="Y109" s="18"/>
      <c r="Z109" s="18"/>
    </row>
    <row r="110" spans="1:26" ht="19.5" customHeight="1">
      <c r="A110" s="22" t="s">
        <v>3866</v>
      </c>
      <c r="B110" s="21" t="s">
        <v>4392</v>
      </c>
      <c r="C110" s="19" t="s">
        <v>4159</v>
      </c>
      <c r="D110" s="20">
        <v>0.10287</v>
      </c>
      <c r="E110" s="19" t="s">
        <v>4158</v>
      </c>
      <c r="F110" s="18"/>
      <c r="G110" s="18"/>
      <c r="H110" s="18"/>
      <c r="I110" s="18"/>
      <c r="J110" s="18"/>
      <c r="K110" s="18"/>
      <c r="L110" s="18"/>
      <c r="M110" s="18"/>
      <c r="N110" s="18"/>
      <c r="O110" s="18"/>
      <c r="P110" s="18"/>
      <c r="Q110" s="18"/>
      <c r="R110" s="18"/>
      <c r="S110" s="18"/>
      <c r="T110" s="18"/>
      <c r="U110" s="18"/>
      <c r="V110" s="18"/>
      <c r="W110" s="18"/>
      <c r="X110" s="18"/>
      <c r="Y110" s="18"/>
      <c r="Z110" s="18"/>
    </row>
    <row r="111" spans="1:26" ht="19.5" customHeight="1">
      <c r="A111" s="22" t="s">
        <v>3866</v>
      </c>
      <c r="B111" s="21" t="s">
        <v>4392</v>
      </c>
      <c r="C111" s="19" t="s">
        <v>4404</v>
      </c>
      <c r="D111" s="20">
        <v>0.10067</v>
      </c>
      <c r="E111" s="19" t="s">
        <v>4403</v>
      </c>
      <c r="F111" s="18"/>
      <c r="G111" s="18"/>
      <c r="H111" s="18"/>
      <c r="I111" s="18"/>
      <c r="J111" s="18"/>
      <c r="K111" s="18"/>
      <c r="L111" s="18"/>
      <c r="M111" s="18"/>
      <c r="N111" s="18"/>
      <c r="O111" s="18"/>
      <c r="P111" s="18"/>
      <c r="Q111" s="18"/>
      <c r="R111" s="18"/>
      <c r="S111" s="18"/>
      <c r="T111" s="18"/>
      <c r="U111" s="18"/>
      <c r="V111" s="18"/>
      <c r="W111" s="18"/>
      <c r="X111" s="18"/>
      <c r="Y111" s="18"/>
      <c r="Z111" s="18"/>
    </row>
    <row r="112" spans="1:26" ht="19.5" customHeight="1">
      <c r="A112" s="22" t="s">
        <v>3866</v>
      </c>
      <c r="B112" s="21" t="s">
        <v>4392</v>
      </c>
      <c r="C112" s="19" t="s">
        <v>4402</v>
      </c>
      <c r="D112" s="20">
        <v>0.10014000000000001</v>
      </c>
      <c r="E112" s="19" t="s">
        <v>4401</v>
      </c>
      <c r="F112" s="18"/>
      <c r="G112" s="18"/>
      <c r="H112" s="18"/>
      <c r="I112" s="18"/>
      <c r="J112" s="18"/>
      <c r="K112" s="18"/>
      <c r="L112" s="18"/>
      <c r="M112" s="18"/>
      <c r="N112" s="18"/>
      <c r="O112" s="18"/>
      <c r="P112" s="18"/>
      <c r="Q112" s="18"/>
      <c r="R112" s="18"/>
      <c r="S112" s="18"/>
      <c r="T112" s="18"/>
      <c r="U112" s="18"/>
      <c r="V112" s="18"/>
      <c r="W112" s="18"/>
      <c r="X112" s="18"/>
      <c r="Y112" s="18"/>
      <c r="Z112" s="18"/>
    </row>
    <row r="113" spans="1:26" ht="19.5" customHeight="1">
      <c r="A113" s="22" t="s">
        <v>3866</v>
      </c>
      <c r="B113" s="21" t="s">
        <v>4392</v>
      </c>
      <c r="C113" s="19" t="s">
        <v>4123</v>
      </c>
      <c r="D113" s="20">
        <v>0.10009</v>
      </c>
      <c r="E113" s="19" t="s">
        <v>4122</v>
      </c>
      <c r="F113" s="18"/>
      <c r="G113" s="18"/>
      <c r="H113" s="18"/>
      <c r="I113" s="18"/>
      <c r="J113" s="18"/>
      <c r="K113" s="18"/>
      <c r="L113" s="18"/>
      <c r="M113" s="18"/>
      <c r="N113" s="18"/>
      <c r="O113" s="18"/>
      <c r="P113" s="18"/>
      <c r="Q113" s="18"/>
      <c r="R113" s="18"/>
      <c r="S113" s="18"/>
      <c r="T113" s="18"/>
      <c r="U113" s="18"/>
      <c r="V113" s="18"/>
      <c r="W113" s="18"/>
      <c r="X113" s="18"/>
      <c r="Y113" s="18"/>
      <c r="Z113" s="18"/>
    </row>
    <row r="114" spans="1:26" ht="19.5" customHeight="1">
      <c r="A114" s="22" t="s">
        <v>3827</v>
      </c>
      <c r="B114" s="21" t="s">
        <v>4392</v>
      </c>
      <c r="C114" s="19" t="s">
        <v>3861</v>
      </c>
      <c r="D114" s="20">
        <v>0.59397999999999995</v>
      </c>
      <c r="E114" s="19" t="s">
        <v>3860</v>
      </c>
      <c r="F114" s="18"/>
      <c r="G114" s="18"/>
      <c r="H114" s="18"/>
      <c r="I114" s="18"/>
      <c r="J114" s="18"/>
      <c r="K114" s="18"/>
      <c r="L114" s="18"/>
      <c r="M114" s="18"/>
      <c r="N114" s="18"/>
      <c r="O114" s="18"/>
      <c r="P114" s="18"/>
      <c r="Q114" s="18"/>
      <c r="R114" s="18"/>
      <c r="S114" s="18"/>
      <c r="T114" s="18"/>
      <c r="U114" s="18"/>
      <c r="V114" s="18"/>
      <c r="W114" s="18"/>
      <c r="X114" s="18"/>
      <c r="Y114" s="18"/>
      <c r="Z114" s="18"/>
    </row>
    <row r="115" spans="1:26" ht="19.5" customHeight="1">
      <c r="A115" s="22" t="s">
        <v>3827</v>
      </c>
      <c r="B115" s="21" t="s">
        <v>4392</v>
      </c>
      <c r="C115" s="19" t="s">
        <v>3863</v>
      </c>
      <c r="D115" s="20">
        <v>0.59260000000000002</v>
      </c>
      <c r="E115" s="19" t="s">
        <v>3862</v>
      </c>
      <c r="F115" s="18"/>
      <c r="G115" s="18"/>
      <c r="H115" s="18"/>
      <c r="I115" s="18"/>
      <c r="J115" s="18"/>
      <c r="K115" s="18"/>
      <c r="L115" s="18"/>
      <c r="M115" s="18"/>
      <c r="N115" s="18"/>
      <c r="O115" s="18"/>
      <c r="P115" s="18"/>
      <c r="Q115" s="18"/>
      <c r="R115" s="18"/>
      <c r="S115" s="18"/>
      <c r="T115" s="18"/>
      <c r="U115" s="18"/>
      <c r="V115" s="18"/>
      <c r="W115" s="18"/>
      <c r="X115" s="18"/>
      <c r="Y115" s="18"/>
      <c r="Z115" s="18"/>
    </row>
    <row r="116" spans="1:26" ht="19.5" customHeight="1">
      <c r="A116" s="22" t="s">
        <v>3827</v>
      </c>
      <c r="B116" s="21" t="s">
        <v>4392</v>
      </c>
      <c r="C116" s="19" t="s">
        <v>3857</v>
      </c>
      <c r="D116" s="20">
        <v>0.41214000000000001</v>
      </c>
      <c r="E116" s="19" t="s">
        <v>3856</v>
      </c>
      <c r="F116" s="18"/>
      <c r="G116" s="18"/>
      <c r="H116" s="18"/>
      <c r="I116" s="18"/>
      <c r="J116" s="18"/>
      <c r="K116" s="18"/>
      <c r="L116" s="18"/>
      <c r="M116" s="18"/>
      <c r="N116" s="18"/>
      <c r="O116" s="18"/>
      <c r="P116" s="18"/>
      <c r="Q116" s="18"/>
      <c r="R116" s="18"/>
      <c r="S116" s="18"/>
      <c r="T116" s="18"/>
      <c r="U116" s="18"/>
      <c r="V116" s="18"/>
      <c r="W116" s="18"/>
      <c r="X116" s="18"/>
      <c r="Y116" s="18"/>
      <c r="Z116" s="18"/>
    </row>
    <row r="117" spans="1:26" ht="19.5" customHeight="1">
      <c r="A117" s="22" t="s">
        <v>3827</v>
      </c>
      <c r="B117" s="21" t="s">
        <v>4392</v>
      </c>
      <c r="C117" s="19" t="s">
        <v>3849</v>
      </c>
      <c r="D117" s="20">
        <v>0.30026999999999998</v>
      </c>
      <c r="E117" s="19" t="s">
        <v>3848</v>
      </c>
      <c r="F117" s="18"/>
      <c r="G117" s="18"/>
      <c r="H117" s="18"/>
      <c r="I117" s="18"/>
      <c r="J117" s="18"/>
      <c r="K117" s="18"/>
      <c r="L117" s="18"/>
      <c r="M117" s="18"/>
      <c r="N117" s="18"/>
      <c r="O117" s="18"/>
      <c r="P117" s="18"/>
      <c r="Q117" s="18"/>
      <c r="R117" s="18"/>
      <c r="S117" s="18"/>
      <c r="T117" s="18"/>
      <c r="U117" s="18"/>
      <c r="V117" s="18"/>
      <c r="W117" s="18"/>
      <c r="X117" s="18"/>
      <c r="Y117" s="18"/>
      <c r="Z117" s="18"/>
    </row>
    <row r="118" spans="1:26" ht="19.5" customHeight="1">
      <c r="A118" s="22" t="s">
        <v>3827</v>
      </c>
      <c r="B118" s="21" t="s">
        <v>4392</v>
      </c>
      <c r="C118" s="19" t="s">
        <v>4027</v>
      </c>
      <c r="D118" s="20">
        <v>0.28466000000000002</v>
      </c>
      <c r="E118" s="19" t="s">
        <v>4026</v>
      </c>
      <c r="F118" s="18"/>
      <c r="G118" s="18"/>
      <c r="H118" s="18"/>
      <c r="I118" s="18"/>
      <c r="J118" s="18"/>
      <c r="K118" s="18"/>
      <c r="L118" s="18"/>
      <c r="M118" s="18"/>
      <c r="N118" s="18"/>
      <c r="O118" s="18"/>
      <c r="P118" s="18"/>
      <c r="Q118" s="18"/>
      <c r="R118" s="18"/>
      <c r="S118" s="18"/>
      <c r="T118" s="18"/>
      <c r="U118" s="18"/>
      <c r="V118" s="18"/>
      <c r="W118" s="18"/>
      <c r="X118" s="18"/>
      <c r="Y118" s="18"/>
      <c r="Z118" s="18"/>
    </row>
    <row r="119" spans="1:26" ht="19.5" customHeight="1">
      <c r="A119" s="22" t="s">
        <v>3827</v>
      </c>
      <c r="B119" s="21" t="s">
        <v>4392</v>
      </c>
      <c r="C119" s="19" t="s">
        <v>4400</v>
      </c>
      <c r="D119" s="20">
        <v>0.20344999999999999</v>
      </c>
      <c r="E119" s="19" t="s">
        <v>4399</v>
      </c>
      <c r="F119" s="18"/>
      <c r="G119" s="18"/>
      <c r="H119" s="18"/>
      <c r="I119" s="18"/>
      <c r="J119" s="18"/>
      <c r="K119" s="18"/>
      <c r="L119" s="18"/>
      <c r="M119" s="18"/>
      <c r="N119" s="18"/>
      <c r="O119" s="18"/>
      <c r="P119" s="18"/>
      <c r="Q119" s="18"/>
      <c r="R119" s="18"/>
      <c r="S119" s="18"/>
      <c r="T119" s="18"/>
      <c r="U119" s="18"/>
      <c r="V119" s="18"/>
      <c r="W119" s="18"/>
      <c r="X119" s="18"/>
      <c r="Y119" s="18"/>
      <c r="Z119" s="18"/>
    </row>
    <row r="120" spans="1:26" ht="19.5" customHeight="1">
      <c r="A120" s="22" t="s">
        <v>3827</v>
      </c>
      <c r="B120" s="21" t="s">
        <v>4392</v>
      </c>
      <c r="C120" s="19" t="s">
        <v>4398</v>
      </c>
      <c r="D120" s="20">
        <v>0.17780000000000001</v>
      </c>
      <c r="E120" s="19" t="s">
        <v>4397</v>
      </c>
      <c r="F120" s="18"/>
      <c r="G120" s="18"/>
      <c r="H120" s="18"/>
      <c r="I120" s="18"/>
      <c r="J120" s="18"/>
      <c r="K120" s="18"/>
      <c r="L120" s="18"/>
      <c r="M120" s="18"/>
      <c r="N120" s="18"/>
      <c r="O120" s="18"/>
      <c r="P120" s="18"/>
      <c r="Q120" s="18"/>
      <c r="R120" s="18"/>
      <c r="S120" s="18"/>
      <c r="T120" s="18"/>
      <c r="U120" s="18"/>
      <c r="V120" s="18"/>
      <c r="W120" s="18"/>
      <c r="X120" s="18"/>
      <c r="Y120" s="18"/>
      <c r="Z120" s="18"/>
    </row>
    <row r="121" spans="1:26" ht="19.5" customHeight="1">
      <c r="A121" s="22" t="s">
        <v>3827</v>
      </c>
      <c r="B121" s="21" t="s">
        <v>4392</v>
      </c>
      <c r="C121" s="19" t="s">
        <v>3855</v>
      </c>
      <c r="D121" s="20">
        <v>0.17419000000000001</v>
      </c>
      <c r="E121" s="19" t="s">
        <v>3854</v>
      </c>
      <c r="F121" s="18"/>
      <c r="G121" s="18"/>
      <c r="H121" s="18"/>
      <c r="I121" s="18"/>
      <c r="J121" s="18"/>
      <c r="K121" s="18"/>
      <c r="L121" s="18"/>
      <c r="M121" s="18"/>
      <c r="N121" s="18"/>
      <c r="O121" s="18"/>
      <c r="P121" s="18"/>
      <c r="Q121" s="18"/>
      <c r="R121" s="18"/>
      <c r="S121" s="18"/>
      <c r="T121" s="18"/>
      <c r="U121" s="18"/>
      <c r="V121" s="18"/>
      <c r="W121" s="18"/>
      <c r="X121" s="18"/>
      <c r="Y121" s="18"/>
      <c r="Z121" s="18"/>
    </row>
    <row r="122" spans="1:26" ht="19.5" customHeight="1">
      <c r="A122" s="22" t="s">
        <v>3827</v>
      </c>
      <c r="B122" s="21" t="s">
        <v>4392</v>
      </c>
      <c r="C122" s="19" t="s">
        <v>4247</v>
      </c>
      <c r="D122" s="20">
        <v>0.17383999999999999</v>
      </c>
      <c r="E122" s="19" t="s">
        <v>4246</v>
      </c>
      <c r="F122" s="18"/>
      <c r="G122" s="18"/>
      <c r="H122" s="18"/>
      <c r="I122" s="18"/>
      <c r="J122" s="18"/>
      <c r="K122" s="18"/>
      <c r="L122" s="18"/>
      <c r="M122" s="18"/>
      <c r="N122" s="18"/>
      <c r="O122" s="18"/>
      <c r="P122" s="18"/>
      <c r="Q122" s="18"/>
      <c r="R122" s="18"/>
      <c r="S122" s="18"/>
      <c r="T122" s="18"/>
      <c r="U122" s="18"/>
      <c r="V122" s="18"/>
      <c r="W122" s="18"/>
      <c r="X122" s="18"/>
      <c r="Y122" s="18"/>
      <c r="Z122" s="18"/>
    </row>
    <row r="123" spans="1:26" ht="19.5" customHeight="1">
      <c r="A123" s="22" t="s">
        <v>3827</v>
      </c>
      <c r="B123" s="21" t="s">
        <v>4392</v>
      </c>
      <c r="C123" s="19" t="s">
        <v>3839</v>
      </c>
      <c r="D123" s="20">
        <v>0.17121</v>
      </c>
      <c r="E123" s="19" t="s">
        <v>3838</v>
      </c>
      <c r="F123" s="18"/>
      <c r="G123" s="18"/>
      <c r="H123" s="18"/>
      <c r="I123" s="18"/>
      <c r="J123" s="18"/>
      <c r="K123" s="18"/>
      <c r="L123" s="18"/>
      <c r="M123" s="18"/>
      <c r="N123" s="18"/>
      <c r="O123" s="18"/>
      <c r="P123" s="18"/>
      <c r="Q123" s="18"/>
      <c r="R123" s="18"/>
      <c r="S123" s="18"/>
      <c r="T123" s="18"/>
      <c r="U123" s="18"/>
      <c r="V123" s="18"/>
      <c r="W123" s="18"/>
      <c r="X123" s="18"/>
      <c r="Y123" s="18"/>
      <c r="Z123" s="18"/>
    </row>
    <row r="124" spans="1:26" ht="19.5" customHeight="1">
      <c r="A124" s="22" t="s">
        <v>3827</v>
      </c>
      <c r="B124" s="21" t="s">
        <v>4392</v>
      </c>
      <c r="C124" s="19" t="s">
        <v>4025</v>
      </c>
      <c r="D124" s="20">
        <v>0.16918</v>
      </c>
      <c r="E124" s="19" t="s">
        <v>4024</v>
      </c>
      <c r="F124" s="18"/>
      <c r="G124" s="18"/>
      <c r="H124" s="18"/>
      <c r="I124" s="18"/>
      <c r="J124" s="18"/>
      <c r="K124" s="18"/>
      <c r="L124" s="18"/>
      <c r="M124" s="18"/>
      <c r="N124" s="18"/>
      <c r="O124" s="18"/>
      <c r="P124" s="18"/>
      <c r="Q124" s="18"/>
      <c r="R124" s="18"/>
      <c r="S124" s="18"/>
      <c r="T124" s="18"/>
      <c r="U124" s="18"/>
      <c r="V124" s="18"/>
      <c r="W124" s="18"/>
      <c r="X124" s="18"/>
      <c r="Y124" s="18"/>
      <c r="Z124" s="18"/>
    </row>
    <row r="125" spans="1:26" ht="19.5" customHeight="1">
      <c r="A125" s="22" t="s">
        <v>3827</v>
      </c>
      <c r="B125" s="21" t="s">
        <v>4392</v>
      </c>
      <c r="C125" s="19" t="s">
        <v>4396</v>
      </c>
      <c r="D125" s="20">
        <v>0.16819999999999999</v>
      </c>
      <c r="E125" s="19" t="s">
        <v>4395</v>
      </c>
      <c r="F125" s="18"/>
      <c r="G125" s="18"/>
      <c r="H125" s="18"/>
      <c r="I125" s="18"/>
      <c r="J125" s="18"/>
      <c r="K125" s="18"/>
      <c r="L125" s="18"/>
      <c r="M125" s="18"/>
      <c r="N125" s="18"/>
      <c r="O125" s="18"/>
      <c r="P125" s="18"/>
      <c r="Q125" s="18"/>
      <c r="R125" s="18"/>
      <c r="S125" s="18"/>
      <c r="T125" s="18"/>
      <c r="U125" s="18"/>
      <c r="V125" s="18"/>
      <c r="W125" s="18"/>
      <c r="X125" s="18"/>
      <c r="Y125" s="18"/>
      <c r="Z125" s="18"/>
    </row>
    <row r="126" spans="1:26" ht="19.5" customHeight="1">
      <c r="A126" s="22" t="s">
        <v>3827</v>
      </c>
      <c r="B126" s="21" t="s">
        <v>4392</v>
      </c>
      <c r="C126" s="19" t="s">
        <v>3847</v>
      </c>
      <c r="D126" s="20">
        <v>0.15371000000000001</v>
      </c>
      <c r="E126" s="19" t="s">
        <v>3846</v>
      </c>
      <c r="F126" s="18"/>
      <c r="G126" s="18"/>
      <c r="H126" s="18"/>
      <c r="I126" s="18"/>
      <c r="J126" s="18"/>
      <c r="K126" s="18"/>
      <c r="L126" s="18"/>
      <c r="M126" s="18"/>
      <c r="N126" s="18"/>
      <c r="O126" s="18"/>
      <c r="P126" s="18"/>
      <c r="Q126" s="18"/>
      <c r="R126" s="18"/>
      <c r="S126" s="18"/>
      <c r="T126" s="18"/>
      <c r="U126" s="18"/>
      <c r="V126" s="18"/>
      <c r="W126" s="18"/>
      <c r="X126" s="18"/>
      <c r="Y126" s="18"/>
      <c r="Z126" s="18"/>
    </row>
    <row r="127" spans="1:26" ht="19.5" customHeight="1">
      <c r="A127" s="22" t="s">
        <v>3827</v>
      </c>
      <c r="B127" s="21" t="s">
        <v>4392</v>
      </c>
      <c r="C127" s="19" t="s">
        <v>3851</v>
      </c>
      <c r="D127" s="20">
        <v>0.15323000000000001</v>
      </c>
      <c r="E127" s="19" t="s">
        <v>3850</v>
      </c>
      <c r="F127" s="18"/>
      <c r="G127" s="18"/>
      <c r="H127" s="18"/>
      <c r="I127" s="18"/>
      <c r="J127" s="18"/>
      <c r="K127" s="18"/>
      <c r="L127" s="18"/>
      <c r="M127" s="18"/>
      <c r="N127" s="18"/>
      <c r="O127" s="18"/>
      <c r="P127" s="18"/>
      <c r="Q127" s="18"/>
      <c r="R127" s="18"/>
      <c r="S127" s="18"/>
      <c r="T127" s="18"/>
      <c r="U127" s="18"/>
      <c r="V127" s="18"/>
      <c r="W127" s="18"/>
      <c r="X127" s="18"/>
      <c r="Y127" s="18"/>
      <c r="Z127" s="18"/>
    </row>
    <row r="128" spans="1:26" ht="19.5" customHeight="1">
      <c r="A128" s="22" t="s">
        <v>3827</v>
      </c>
      <c r="B128" s="21" t="s">
        <v>4392</v>
      </c>
      <c r="C128" s="19" t="s">
        <v>3829</v>
      </c>
      <c r="D128" s="20">
        <v>0.14252000000000001</v>
      </c>
      <c r="E128" s="19" t="s">
        <v>3828</v>
      </c>
      <c r="F128" s="18"/>
      <c r="G128" s="18"/>
      <c r="H128" s="18"/>
      <c r="I128" s="18"/>
      <c r="J128" s="18"/>
      <c r="K128" s="18"/>
      <c r="L128" s="18"/>
      <c r="M128" s="18"/>
      <c r="N128" s="18"/>
      <c r="O128" s="18"/>
      <c r="P128" s="18"/>
      <c r="Q128" s="18"/>
      <c r="R128" s="18"/>
      <c r="S128" s="18"/>
      <c r="T128" s="18"/>
      <c r="U128" s="18"/>
      <c r="V128" s="18"/>
      <c r="W128" s="18"/>
      <c r="X128" s="18"/>
      <c r="Y128" s="18"/>
      <c r="Z128" s="18"/>
    </row>
    <row r="129" spans="1:26" ht="19.5" customHeight="1">
      <c r="A129" s="22" t="s">
        <v>3827</v>
      </c>
      <c r="B129" s="21" t="s">
        <v>4392</v>
      </c>
      <c r="C129" s="19" t="s">
        <v>3843</v>
      </c>
      <c r="D129" s="20">
        <v>0.13958000000000001</v>
      </c>
      <c r="E129" s="19" t="s">
        <v>3842</v>
      </c>
      <c r="F129" s="18"/>
      <c r="G129" s="18"/>
      <c r="H129" s="18"/>
      <c r="I129" s="18"/>
      <c r="J129" s="18"/>
      <c r="K129" s="18"/>
      <c r="L129" s="18"/>
      <c r="M129" s="18"/>
      <c r="N129" s="18"/>
      <c r="O129" s="18"/>
      <c r="P129" s="18"/>
      <c r="Q129" s="18"/>
      <c r="R129" s="18"/>
      <c r="S129" s="18"/>
      <c r="T129" s="18"/>
      <c r="U129" s="18"/>
      <c r="V129" s="18"/>
      <c r="W129" s="18"/>
      <c r="X129" s="18"/>
      <c r="Y129" s="18"/>
      <c r="Z129" s="18"/>
    </row>
    <row r="130" spans="1:26" ht="19.5" customHeight="1">
      <c r="A130" s="22" t="s">
        <v>3827</v>
      </c>
      <c r="B130" s="21" t="s">
        <v>4392</v>
      </c>
      <c r="C130" s="19" t="s">
        <v>3825</v>
      </c>
      <c r="D130" s="20">
        <v>0.13694000000000001</v>
      </c>
      <c r="E130" s="19" t="s">
        <v>3824</v>
      </c>
      <c r="F130" s="18"/>
      <c r="G130" s="18"/>
      <c r="H130" s="18"/>
      <c r="I130" s="18"/>
      <c r="J130" s="18"/>
      <c r="K130" s="18"/>
      <c r="L130" s="18"/>
      <c r="M130" s="18"/>
      <c r="N130" s="18"/>
      <c r="O130" s="18"/>
      <c r="P130" s="18"/>
      <c r="Q130" s="18"/>
      <c r="R130" s="18"/>
      <c r="S130" s="18"/>
      <c r="T130" s="18"/>
      <c r="U130" s="18"/>
      <c r="V130" s="18"/>
      <c r="W130" s="18"/>
      <c r="X130" s="18"/>
      <c r="Y130" s="18"/>
      <c r="Z130" s="18"/>
    </row>
    <row r="131" spans="1:26" ht="19.5" customHeight="1">
      <c r="A131" s="22" t="s">
        <v>3827</v>
      </c>
      <c r="B131" s="21" t="s">
        <v>4392</v>
      </c>
      <c r="C131" s="19" t="s">
        <v>3831</v>
      </c>
      <c r="D131" s="20">
        <v>0.1351</v>
      </c>
      <c r="E131" s="19" t="s">
        <v>3830</v>
      </c>
      <c r="F131" s="18"/>
      <c r="G131" s="18"/>
      <c r="H131" s="18"/>
      <c r="I131" s="18"/>
      <c r="J131" s="18"/>
      <c r="K131" s="18"/>
      <c r="L131" s="18"/>
      <c r="M131" s="18"/>
      <c r="N131" s="18"/>
      <c r="O131" s="18"/>
      <c r="P131" s="18"/>
      <c r="Q131" s="18"/>
      <c r="R131" s="18"/>
      <c r="S131" s="18"/>
      <c r="T131" s="18"/>
      <c r="U131" s="18"/>
      <c r="V131" s="18"/>
      <c r="W131" s="18"/>
      <c r="X131" s="18"/>
      <c r="Y131" s="18"/>
      <c r="Z131" s="18"/>
    </row>
    <row r="132" spans="1:26" ht="19.5" customHeight="1">
      <c r="A132" s="22" t="s">
        <v>3827</v>
      </c>
      <c r="B132" s="21" t="s">
        <v>4392</v>
      </c>
      <c r="C132" s="19" t="s">
        <v>3837</v>
      </c>
      <c r="D132" s="20">
        <v>0.13297</v>
      </c>
      <c r="E132" s="19" t="s">
        <v>3836</v>
      </c>
      <c r="F132" s="18"/>
      <c r="G132" s="18"/>
      <c r="H132" s="18"/>
      <c r="I132" s="18"/>
      <c r="J132" s="18"/>
      <c r="K132" s="18"/>
      <c r="L132" s="18"/>
      <c r="M132" s="18"/>
      <c r="N132" s="18"/>
      <c r="O132" s="18"/>
      <c r="P132" s="18"/>
      <c r="Q132" s="18"/>
      <c r="R132" s="18"/>
      <c r="S132" s="18"/>
      <c r="T132" s="18"/>
      <c r="U132" s="18"/>
      <c r="V132" s="18"/>
      <c r="W132" s="18"/>
      <c r="X132" s="18"/>
      <c r="Y132" s="18"/>
      <c r="Z132" s="18"/>
    </row>
    <row r="133" spans="1:26" ht="19.5" customHeight="1">
      <c r="A133" s="22" t="s">
        <v>3827</v>
      </c>
      <c r="B133" s="21" t="s">
        <v>4392</v>
      </c>
      <c r="C133" s="19" t="s">
        <v>4255</v>
      </c>
      <c r="D133" s="20">
        <v>0.1244</v>
      </c>
      <c r="E133" s="19" t="s">
        <v>4254</v>
      </c>
      <c r="F133" s="18"/>
      <c r="G133" s="18"/>
      <c r="H133" s="18"/>
      <c r="I133" s="18"/>
      <c r="J133" s="18"/>
      <c r="K133" s="18"/>
      <c r="L133" s="18"/>
      <c r="M133" s="18"/>
      <c r="N133" s="18"/>
      <c r="O133" s="18"/>
      <c r="P133" s="18"/>
      <c r="Q133" s="18"/>
      <c r="R133" s="18"/>
      <c r="S133" s="18"/>
      <c r="T133" s="18"/>
      <c r="U133" s="18"/>
      <c r="V133" s="18"/>
      <c r="W133" s="18"/>
      <c r="X133" s="18"/>
      <c r="Y133" s="18"/>
      <c r="Z133" s="18"/>
    </row>
    <row r="134" spans="1:26" ht="19.5" customHeight="1">
      <c r="A134" s="22" t="s">
        <v>3827</v>
      </c>
      <c r="B134" s="21" t="s">
        <v>4392</v>
      </c>
      <c r="C134" s="19" t="s">
        <v>4033</v>
      </c>
      <c r="D134" s="20">
        <v>0.12318999999999999</v>
      </c>
      <c r="E134" s="19" t="s">
        <v>4032</v>
      </c>
      <c r="F134" s="18"/>
      <c r="G134" s="18"/>
      <c r="H134" s="18"/>
      <c r="I134" s="18"/>
      <c r="J134" s="18"/>
      <c r="K134" s="18"/>
      <c r="L134" s="18"/>
      <c r="M134" s="18"/>
      <c r="N134" s="18"/>
      <c r="O134" s="18"/>
      <c r="P134" s="18"/>
      <c r="Q134" s="18"/>
      <c r="R134" s="18"/>
      <c r="S134" s="18"/>
      <c r="T134" s="18"/>
      <c r="U134" s="18"/>
      <c r="V134" s="18"/>
      <c r="W134" s="18"/>
      <c r="X134" s="18"/>
      <c r="Y134" s="18"/>
      <c r="Z134" s="18"/>
    </row>
    <row r="135" spans="1:26" ht="19.5" customHeight="1">
      <c r="A135" s="22" t="s">
        <v>3827</v>
      </c>
      <c r="B135" s="21" t="s">
        <v>4392</v>
      </c>
      <c r="C135" s="19" t="s">
        <v>4394</v>
      </c>
      <c r="D135" s="20">
        <v>0.11403000000000001</v>
      </c>
      <c r="E135" s="19" t="s">
        <v>4393</v>
      </c>
      <c r="F135" s="18"/>
      <c r="G135" s="18"/>
      <c r="H135" s="18"/>
      <c r="I135" s="18"/>
      <c r="J135" s="18"/>
      <c r="K135" s="18"/>
      <c r="L135" s="18"/>
      <c r="M135" s="18"/>
      <c r="N135" s="18"/>
      <c r="O135" s="18"/>
      <c r="P135" s="18"/>
      <c r="Q135" s="18"/>
      <c r="R135" s="18"/>
      <c r="S135" s="18"/>
      <c r="T135" s="18"/>
      <c r="U135" s="18"/>
      <c r="V135" s="18"/>
      <c r="W135" s="18"/>
      <c r="X135" s="18"/>
      <c r="Y135" s="18"/>
      <c r="Z135" s="18"/>
    </row>
    <row r="136" spans="1:26" ht="19.5" customHeight="1">
      <c r="A136" s="22" t="s">
        <v>3827</v>
      </c>
      <c r="B136" s="21" t="s">
        <v>4392</v>
      </c>
      <c r="C136" s="19" t="s">
        <v>4253</v>
      </c>
      <c r="D136" s="20">
        <v>0.10347000000000001</v>
      </c>
      <c r="E136" s="19" t="s">
        <v>4252</v>
      </c>
      <c r="F136" s="18"/>
      <c r="G136" s="18"/>
      <c r="H136" s="18"/>
      <c r="I136" s="18"/>
      <c r="J136" s="18"/>
      <c r="K136" s="18"/>
      <c r="L136" s="18"/>
      <c r="M136" s="18"/>
      <c r="N136" s="18"/>
      <c r="O136" s="18"/>
      <c r="P136" s="18"/>
      <c r="Q136" s="18"/>
      <c r="R136" s="18"/>
      <c r="S136" s="18"/>
      <c r="T136" s="18"/>
      <c r="U136" s="18"/>
      <c r="V136" s="18"/>
      <c r="W136" s="18"/>
      <c r="X136" s="18"/>
      <c r="Y136" s="18"/>
      <c r="Z136" s="18"/>
    </row>
    <row r="137" spans="1:26" ht="19.5" customHeight="1">
      <c r="A137" s="22" t="s">
        <v>3893</v>
      </c>
      <c r="B137" s="21" t="s">
        <v>4391</v>
      </c>
      <c r="C137" s="19" t="s">
        <v>3937</v>
      </c>
      <c r="D137" s="20">
        <v>0.75590999999999997</v>
      </c>
      <c r="E137" s="19" t="s">
        <v>3936</v>
      </c>
      <c r="F137" s="18"/>
      <c r="G137" s="18"/>
      <c r="H137" s="18"/>
      <c r="I137" s="18"/>
      <c r="J137" s="18"/>
      <c r="K137" s="18"/>
      <c r="L137" s="18"/>
      <c r="M137" s="18"/>
      <c r="N137" s="18"/>
      <c r="O137" s="18"/>
      <c r="P137" s="18"/>
      <c r="Q137" s="18"/>
      <c r="R137" s="18"/>
      <c r="S137" s="18"/>
      <c r="T137" s="18"/>
      <c r="U137" s="18"/>
      <c r="V137" s="18"/>
      <c r="W137" s="18"/>
      <c r="X137" s="18"/>
      <c r="Y137" s="18"/>
      <c r="Z137" s="18"/>
    </row>
    <row r="138" spans="1:26" ht="19.5" customHeight="1">
      <c r="A138" s="22" t="s">
        <v>3893</v>
      </c>
      <c r="B138" s="21" t="s">
        <v>4391</v>
      </c>
      <c r="C138" s="19" t="s">
        <v>3931</v>
      </c>
      <c r="D138" s="20">
        <v>0.56759000000000004</v>
      </c>
      <c r="E138" s="19" t="s">
        <v>3930</v>
      </c>
      <c r="F138" s="18"/>
      <c r="G138" s="18"/>
      <c r="H138" s="18"/>
      <c r="I138" s="18"/>
      <c r="J138" s="18"/>
      <c r="K138" s="18"/>
      <c r="L138" s="18"/>
      <c r="M138" s="18"/>
      <c r="N138" s="18"/>
      <c r="O138" s="18"/>
      <c r="P138" s="18"/>
      <c r="Q138" s="18"/>
      <c r="R138" s="18"/>
      <c r="S138" s="18"/>
      <c r="T138" s="18"/>
      <c r="U138" s="18"/>
      <c r="V138" s="18"/>
      <c r="W138" s="18"/>
      <c r="X138" s="18"/>
      <c r="Y138" s="18"/>
      <c r="Z138" s="18"/>
    </row>
    <row r="139" spans="1:26" ht="19.5" customHeight="1">
      <c r="A139" s="22" t="s">
        <v>3893</v>
      </c>
      <c r="B139" s="21" t="s">
        <v>4391</v>
      </c>
      <c r="C139" s="19" t="s">
        <v>4002</v>
      </c>
      <c r="D139" s="20">
        <v>0.56225999999999998</v>
      </c>
      <c r="E139" s="19" t="s">
        <v>4001</v>
      </c>
      <c r="F139" s="18"/>
      <c r="G139" s="18"/>
      <c r="H139" s="18"/>
      <c r="I139" s="18"/>
      <c r="J139" s="18"/>
      <c r="K139" s="18"/>
      <c r="L139" s="18"/>
      <c r="M139" s="18"/>
      <c r="N139" s="18"/>
      <c r="O139" s="18"/>
      <c r="P139" s="18"/>
      <c r="Q139" s="18"/>
      <c r="R139" s="18"/>
      <c r="S139" s="18"/>
      <c r="T139" s="18"/>
      <c r="U139" s="18"/>
      <c r="V139" s="18"/>
      <c r="W139" s="18"/>
      <c r="X139" s="18"/>
      <c r="Y139" s="18"/>
      <c r="Z139" s="18"/>
    </row>
    <row r="140" spans="1:26" ht="19.5" customHeight="1">
      <c r="A140" s="22" t="s">
        <v>3893</v>
      </c>
      <c r="B140" s="21" t="s">
        <v>4391</v>
      </c>
      <c r="C140" s="19" t="s">
        <v>3939</v>
      </c>
      <c r="D140" s="20">
        <v>0.54903000000000002</v>
      </c>
      <c r="E140" s="19" t="s">
        <v>3938</v>
      </c>
      <c r="F140" s="18"/>
      <c r="G140" s="18"/>
      <c r="H140" s="18"/>
      <c r="I140" s="18"/>
      <c r="J140" s="18"/>
      <c r="K140" s="18"/>
      <c r="L140" s="18"/>
      <c r="M140" s="18"/>
      <c r="N140" s="18"/>
      <c r="O140" s="18"/>
      <c r="P140" s="18"/>
      <c r="Q140" s="18"/>
      <c r="R140" s="18"/>
      <c r="S140" s="18"/>
      <c r="T140" s="18"/>
      <c r="U140" s="18"/>
      <c r="V140" s="18"/>
      <c r="W140" s="18"/>
      <c r="X140" s="18"/>
      <c r="Y140" s="18"/>
      <c r="Z140" s="18"/>
    </row>
    <row r="141" spans="1:26" ht="19.5" customHeight="1">
      <c r="A141" s="22" t="s">
        <v>3893</v>
      </c>
      <c r="B141" s="21" t="s">
        <v>4391</v>
      </c>
      <c r="C141" s="19" t="s">
        <v>3911</v>
      </c>
      <c r="D141" s="20">
        <v>0.41521000000000002</v>
      </c>
      <c r="E141" s="19" t="s">
        <v>3910</v>
      </c>
      <c r="F141" s="18"/>
      <c r="G141" s="18"/>
      <c r="H141" s="18"/>
      <c r="I141" s="18"/>
      <c r="J141" s="18"/>
      <c r="K141" s="18"/>
      <c r="L141" s="18"/>
      <c r="M141" s="18"/>
      <c r="N141" s="18"/>
      <c r="O141" s="18"/>
      <c r="P141" s="18"/>
      <c r="Q141" s="18"/>
      <c r="R141" s="18"/>
      <c r="S141" s="18"/>
      <c r="T141" s="18"/>
      <c r="U141" s="18"/>
      <c r="V141" s="18"/>
      <c r="W141" s="18"/>
      <c r="X141" s="18"/>
      <c r="Y141" s="18"/>
      <c r="Z141" s="18"/>
    </row>
    <row r="142" spans="1:26" ht="19.5" customHeight="1">
      <c r="A142" s="22" t="s">
        <v>3893</v>
      </c>
      <c r="B142" s="21" t="s">
        <v>4391</v>
      </c>
      <c r="C142" s="19" t="s">
        <v>3929</v>
      </c>
      <c r="D142" s="20">
        <v>0.39261000000000001</v>
      </c>
      <c r="E142" s="19" t="s">
        <v>3928</v>
      </c>
      <c r="F142" s="18"/>
      <c r="G142" s="18"/>
      <c r="H142" s="18"/>
      <c r="I142" s="18"/>
      <c r="J142" s="18"/>
      <c r="K142" s="18"/>
      <c r="L142" s="18"/>
      <c r="M142" s="18"/>
      <c r="N142" s="18"/>
      <c r="O142" s="18"/>
      <c r="P142" s="18"/>
      <c r="Q142" s="18"/>
      <c r="R142" s="18"/>
      <c r="S142" s="18"/>
      <c r="T142" s="18"/>
      <c r="U142" s="18"/>
      <c r="V142" s="18"/>
      <c r="W142" s="18"/>
      <c r="X142" s="18"/>
      <c r="Y142" s="18"/>
      <c r="Z142" s="18"/>
    </row>
    <row r="143" spans="1:26" ht="19.5" customHeight="1">
      <c r="A143" s="22" t="s">
        <v>3893</v>
      </c>
      <c r="B143" s="21" t="s">
        <v>4391</v>
      </c>
      <c r="C143" s="19" t="s">
        <v>3925</v>
      </c>
      <c r="D143" s="20">
        <v>0.38350000000000001</v>
      </c>
      <c r="E143" s="19" t="s">
        <v>3924</v>
      </c>
      <c r="F143" s="18"/>
      <c r="G143" s="18"/>
      <c r="H143" s="18"/>
      <c r="I143" s="18"/>
      <c r="J143" s="18"/>
      <c r="K143" s="18"/>
      <c r="L143" s="18"/>
      <c r="M143" s="18"/>
      <c r="N143" s="18"/>
      <c r="O143" s="18"/>
      <c r="P143" s="18"/>
      <c r="Q143" s="18"/>
      <c r="R143" s="18"/>
      <c r="S143" s="18"/>
      <c r="T143" s="18"/>
      <c r="U143" s="18"/>
      <c r="V143" s="18"/>
      <c r="W143" s="18"/>
      <c r="X143" s="18"/>
      <c r="Y143" s="18"/>
      <c r="Z143" s="18"/>
    </row>
    <row r="144" spans="1:26" ht="19.5" customHeight="1">
      <c r="A144" s="22" t="s">
        <v>3893</v>
      </c>
      <c r="B144" s="21" t="s">
        <v>4391</v>
      </c>
      <c r="C144" s="19" t="s">
        <v>3892</v>
      </c>
      <c r="D144" s="20">
        <v>0.37208000000000002</v>
      </c>
      <c r="E144" s="19" t="s">
        <v>3891</v>
      </c>
      <c r="F144" s="18"/>
      <c r="G144" s="18"/>
      <c r="H144" s="18"/>
      <c r="I144" s="18"/>
      <c r="J144" s="18"/>
      <c r="K144" s="18"/>
      <c r="L144" s="18"/>
      <c r="M144" s="18"/>
      <c r="N144" s="18"/>
      <c r="O144" s="18"/>
      <c r="P144" s="18"/>
      <c r="Q144" s="18"/>
      <c r="R144" s="18"/>
      <c r="S144" s="18"/>
      <c r="T144" s="18"/>
      <c r="U144" s="18"/>
      <c r="V144" s="18"/>
      <c r="W144" s="18"/>
      <c r="X144" s="18"/>
      <c r="Y144" s="18"/>
      <c r="Z144" s="18"/>
    </row>
    <row r="145" spans="1:26" ht="19.5" customHeight="1">
      <c r="A145" s="22" t="s">
        <v>3893</v>
      </c>
      <c r="B145" s="21" t="s">
        <v>4391</v>
      </c>
      <c r="C145" s="19" t="s">
        <v>3917</v>
      </c>
      <c r="D145" s="20">
        <v>0.32819999999999999</v>
      </c>
      <c r="E145" s="19" t="s">
        <v>3916</v>
      </c>
      <c r="F145" s="18"/>
      <c r="G145" s="18"/>
      <c r="H145" s="18"/>
      <c r="I145" s="18"/>
      <c r="J145" s="18"/>
      <c r="K145" s="18"/>
      <c r="L145" s="18"/>
      <c r="M145" s="18"/>
      <c r="N145" s="18"/>
      <c r="O145" s="18"/>
      <c r="P145" s="18"/>
      <c r="Q145" s="18"/>
      <c r="R145" s="18"/>
      <c r="S145" s="18"/>
      <c r="T145" s="18"/>
      <c r="U145" s="18"/>
      <c r="V145" s="18"/>
      <c r="W145" s="18"/>
      <c r="X145" s="18"/>
      <c r="Y145" s="18"/>
      <c r="Z145" s="18"/>
    </row>
    <row r="146" spans="1:26" ht="19.5" customHeight="1">
      <c r="A146" s="22" t="s">
        <v>3893</v>
      </c>
      <c r="B146" s="21" t="s">
        <v>4391</v>
      </c>
      <c r="C146" s="19" t="s">
        <v>3988</v>
      </c>
      <c r="D146" s="20">
        <v>0.28782999999999997</v>
      </c>
      <c r="E146" s="19" t="s">
        <v>3987</v>
      </c>
      <c r="F146" s="18"/>
      <c r="G146" s="18"/>
      <c r="H146" s="18"/>
      <c r="I146" s="18"/>
      <c r="J146" s="18"/>
      <c r="K146" s="18"/>
      <c r="L146" s="18"/>
      <c r="M146" s="18"/>
      <c r="N146" s="18"/>
      <c r="O146" s="18"/>
      <c r="P146" s="18"/>
      <c r="Q146" s="18"/>
      <c r="R146" s="18"/>
      <c r="S146" s="18"/>
      <c r="T146" s="18"/>
      <c r="U146" s="18"/>
      <c r="V146" s="18"/>
      <c r="W146" s="18"/>
      <c r="X146" s="18"/>
      <c r="Y146" s="18"/>
      <c r="Z146" s="18"/>
    </row>
    <row r="147" spans="1:26" ht="19.5" customHeight="1">
      <c r="A147" s="22" t="s">
        <v>3893</v>
      </c>
      <c r="B147" s="21" t="s">
        <v>4391</v>
      </c>
      <c r="C147" s="19" t="s">
        <v>3935</v>
      </c>
      <c r="D147" s="20">
        <v>0.27773999999999999</v>
      </c>
      <c r="E147" s="19" t="s">
        <v>3934</v>
      </c>
      <c r="F147" s="18"/>
      <c r="G147" s="18"/>
      <c r="H147" s="18"/>
      <c r="I147" s="18"/>
      <c r="J147" s="18"/>
      <c r="K147" s="18"/>
      <c r="L147" s="18"/>
      <c r="M147" s="18"/>
      <c r="N147" s="18"/>
      <c r="O147" s="18"/>
      <c r="P147" s="18"/>
      <c r="Q147" s="18"/>
      <c r="R147" s="18"/>
      <c r="S147" s="18"/>
      <c r="T147" s="18"/>
      <c r="U147" s="18"/>
      <c r="V147" s="18"/>
      <c r="W147" s="18"/>
      <c r="X147" s="18"/>
      <c r="Y147" s="18"/>
      <c r="Z147" s="18"/>
    </row>
    <row r="148" spans="1:26" ht="19.5" customHeight="1">
      <c r="A148" s="22" t="s">
        <v>3893</v>
      </c>
      <c r="B148" s="21" t="s">
        <v>4391</v>
      </c>
      <c r="C148" s="19" t="s">
        <v>3933</v>
      </c>
      <c r="D148" s="20">
        <v>0.26941999999999999</v>
      </c>
      <c r="E148" s="19" t="s">
        <v>3932</v>
      </c>
      <c r="F148" s="18"/>
      <c r="G148" s="18"/>
      <c r="H148" s="18"/>
      <c r="I148" s="18"/>
      <c r="J148" s="18"/>
      <c r="K148" s="18"/>
      <c r="L148" s="18"/>
      <c r="M148" s="18"/>
      <c r="N148" s="18"/>
      <c r="O148" s="18"/>
      <c r="P148" s="18"/>
      <c r="Q148" s="18"/>
      <c r="R148" s="18"/>
      <c r="S148" s="18"/>
      <c r="T148" s="18"/>
      <c r="U148" s="18"/>
      <c r="V148" s="18"/>
      <c r="W148" s="18"/>
      <c r="X148" s="18"/>
      <c r="Y148" s="18"/>
      <c r="Z148" s="18"/>
    </row>
    <row r="149" spans="1:26" ht="19.5" customHeight="1">
      <c r="A149" s="22" t="s">
        <v>3893</v>
      </c>
      <c r="B149" s="21" t="s">
        <v>4391</v>
      </c>
      <c r="C149" s="19" t="s">
        <v>3927</v>
      </c>
      <c r="D149" s="20">
        <v>0.25950000000000001</v>
      </c>
      <c r="E149" s="19" t="s">
        <v>3926</v>
      </c>
      <c r="F149" s="18"/>
      <c r="G149" s="18"/>
      <c r="H149" s="18"/>
      <c r="I149" s="18"/>
      <c r="J149" s="18"/>
      <c r="K149" s="18"/>
      <c r="L149" s="18"/>
      <c r="M149" s="18"/>
      <c r="N149" s="18"/>
      <c r="O149" s="18"/>
      <c r="P149" s="18"/>
      <c r="Q149" s="18"/>
      <c r="R149" s="18"/>
      <c r="S149" s="18"/>
      <c r="T149" s="18"/>
      <c r="U149" s="18"/>
      <c r="V149" s="18"/>
      <c r="W149" s="18"/>
      <c r="X149" s="18"/>
      <c r="Y149" s="18"/>
      <c r="Z149" s="18"/>
    </row>
    <row r="150" spans="1:26" ht="19.5" customHeight="1">
      <c r="A150" s="22" t="s">
        <v>3893</v>
      </c>
      <c r="B150" s="21" t="s">
        <v>4391</v>
      </c>
      <c r="C150" s="19" t="s">
        <v>4325</v>
      </c>
      <c r="D150" s="20">
        <v>0.22033</v>
      </c>
      <c r="E150" s="19" t="s">
        <v>4324</v>
      </c>
      <c r="F150" s="18"/>
      <c r="G150" s="18"/>
      <c r="H150" s="18"/>
      <c r="I150" s="18"/>
      <c r="J150" s="18"/>
      <c r="K150" s="18"/>
      <c r="L150" s="18"/>
      <c r="M150" s="18"/>
      <c r="N150" s="18"/>
      <c r="O150" s="18"/>
      <c r="P150" s="18"/>
      <c r="Q150" s="18"/>
      <c r="R150" s="18"/>
      <c r="S150" s="18"/>
      <c r="T150" s="18"/>
      <c r="U150" s="18"/>
      <c r="V150" s="18"/>
      <c r="W150" s="18"/>
      <c r="X150" s="18"/>
      <c r="Y150" s="18"/>
      <c r="Z150" s="18"/>
    </row>
    <row r="151" spans="1:26" ht="19.5" customHeight="1">
      <c r="A151" s="22" t="s">
        <v>3893</v>
      </c>
      <c r="B151" s="21" t="s">
        <v>4391</v>
      </c>
      <c r="C151" s="19" t="s">
        <v>3919</v>
      </c>
      <c r="D151" s="20">
        <v>0.18512999999999999</v>
      </c>
      <c r="E151" s="19" t="s">
        <v>3918</v>
      </c>
      <c r="F151" s="18"/>
      <c r="G151" s="18"/>
      <c r="H151" s="18"/>
      <c r="I151" s="18"/>
      <c r="J151" s="18"/>
      <c r="K151" s="18"/>
      <c r="L151" s="18"/>
      <c r="M151" s="18"/>
      <c r="N151" s="18"/>
      <c r="O151" s="18"/>
      <c r="P151" s="18"/>
      <c r="Q151" s="18"/>
      <c r="R151" s="18"/>
      <c r="S151" s="18"/>
      <c r="T151" s="18"/>
      <c r="U151" s="18"/>
      <c r="V151" s="18"/>
      <c r="W151" s="18"/>
      <c r="X151" s="18"/>
      <c r="Y151" s="18"/>
      <c r="Z151" s="18"/>
    </row>
    <row r="152" spans="1:26" ht="19.5" customHeight="1">
      <c r="A152" s="22" t="s">
        <v>3893</v>
      </c>
      <c r="B152" s="21" t="s">
        <v>4391</v>
      </c>
      <c r="C152" s="19" t="s">
        <v>4337</v>
      </c>
      <c r="D152" s="20">
        <v>0.17529</v>
      </c>
      <c r="E152" s="19" t="s">
        <v>4336</v>
      </c>
      <c r="F152" s="18"/>
      <c r="G152" s="18"/>
      <c r="H152" s="18"/>
      <c r="I152" s="18"/>
      <c r="J152" s="18"/>
      <c r="K152" s="18"/>
      <c r="L152" s="18"/>
      <c r="M152" s="18"/>
      <c r="N152" s="18"/>
      <c r="O152" s="18"/>
      <c r="P152" s="18"/>
      <c r="Q152" s="18"/>
      <c r="R152" s="18"/>
      <c r="S152" s="18"/>
      <c r="T152" s="18"/>
      <c r="U152" s="18"/>
      <c r="V152" s="18"/>
      <c r="W152" s="18"/>
      <c r="X152" s="18"/>
      <c r="Y152" s="18"/>
      <c r="Z152" s="18"/>
    </row>
    <row r="153" spans="1:26" ht="19.5" customHeight="1">
      <c r="A153" s="22" t="s">
        <v>3893</v>
      </c>
      <c r="B153" s="21" t="s">
        <v>4391</v>
      </c>
      <c r="C153" s="19" t="s">
        <v>3915</v>
      </c>
      <c r="D153" s="20">
        <v>0.1477</v>
      </c>
      <c r="E153" s="19" t="s">
        <v>3914</v>
      </c>
      <c r="F153" s="18"/>
      <c r="G153" s="18"/>
      <c r="H153" s="18"/>
      <c r="I153" s="18"/>
      <c r="J153" s="18"/>
      <c r="K153" s="18"/>
      <c r="L153" s="18"/>
      <c r="M153" s="18"/>
      <c r="N153" s="18"/>
      <c r="O153" s="18"/>
      <c r="P153" s="18"/>
      <c r="Q153" s="18"/>
      <c r="R153" s="18"/>
      <c r="S153" s="18"/>
      <c r="T153" s="18"/>
      <c r="U153" s="18"/>
      <c r="V153" s="18"/>
      <c r="W153" s="18"/>
      <c r="X153" s="18"/>
      <c r="Y153" s="18"/>
      <c r="Z153" s="18"/>
    </row>
    <row r="154" spans="1:26" ht="19.5" customHeight="1">
      <c r="A154" s="22" t="s">
        <v>3893</v>
      </c>
      <c r="B154" s="21" t="s">
        <v>4391</v>
      </c>
      <c r="C154" s="19" t="s">
        <v>3976</v>
      </c>
      <c r="D154" s="20">
        <v>0.14197000000000001</v>
      </c>
      <c r="E154" s="19" t="s">
        <v>3975</v>
      </c>
      <c r="F154" s="18"/>
      <c r="G154" s="18"/>
      <c r="H154" s="18"/>
      <c r="I154" s="18"/>
      <c r="J154" s="18"/>
      <c r="K154" s="18"/>
      <c r="L154" s="18"/>
      <c r="M154" s="18"/>
      <c r="N154" s="18"/>
      <c r="O154" s="18"/>
      <c r="P154" s="18"/>
      <c r="Q154" s="18"/>
      <c r="R154" s="18"/>
      <c r="S154" s="18"/>
      <c r="T154" s="18"/>
      <c r="U154" s="18"/>
      <c r="V154" s="18"/>
      <c r="W154" s="18"/>
      <c r="X154" s="18"/>
      <c r="Y154" s="18"/>
      <c r="Z154" s="18"/>
    </row>
    <row r="155" spans="1:26" ht="19.5" customHeight="1">
      <c r="A155" s="22" t="s">
        <v>3866</v>
      </c>
      <c r="B155" s="21" t="s">
        <v>4391</v>
      </c>
      <c r="C155" s="19" t="s">
        <v>3974</v>
      </c>
      <c r="D155" s="20">
        <v>0.98978999999999995</v>
      </c>
      <c r="E155" s="19" t="s">
        <v>3973</v>
      </c>
      <c r="F155" s="18"/>
      <c r="G155" s="18"/>
      <c r="H155" s="18"/>
      <c r="I155" s="18"/>
      <c r="J155" s="18"/>
      <c r="K155" s="18"/>
      <c r="L155" s="18"/>
      <c r="M155" s="18"/>
      <c r="N155" s="18"/>
      <c r="O155" s="18"/>
      <c r="P155" s="18"/>
      <c r="Q155" s="18"/>
      <c r="R155" s="18"/>
      <c r="S155" s="18"/>
      <c r="T155" s="18"/>
      <c r="U155" s="18"/>
      <c r="V155" s="18"/>
      <c r="W155" s="18"/>
      <c r="X155" s="18"/>
      <c r="Y155" s="18"/>
      <c r="Z155" s="18"/>
    </row>
    <row r="156" spans="1:26" ht="19.5" customHeight="1">
      <c r="A156" s="22" t="s">
        <v>3866</v>
      </c>
      <c r="B156" s="21" t="s">
        <v>4391</v>
      </c>
      <c r="C156" s="19" t="s">
        <v>3972</v>
      </c>
      <c r="D156" s="20">
        <v>0.91996999999999995</v>
      </c>
      <c r="E156" s="19" t="s">
        <v>3971</v>
      </c>
      <c r="F156" s="18"/>
      <c r="G156" s="18"/>
      <c r="H156" s="18"/>
      <c r="I156" s="18"/>
      <c r="J156" s="18"/>
      <c r="K156" s="18"/>
      <c r="L156" s="18"/>
      <c r="M156" s="18"/>
      <c r="N156" s="18"/>
      <c r="O156" s="18"/>
      <c r="P156" s="18"/>
      <c r="Q156" s="18"/>
      <c r="R156" s="18"/>
      <c r="S156" s="18"/>
      <c r="T156" s="18"/>
      <c r="U156" s="18"/>
      <c r="V156" s="18"/>
      <c r="W156" s="18"/>
      <c r="X156" s="18"/>
      <c r="Y156" s="18"/>
      <c r="Z156" s="18"/>
    </row>
    <row r="157" spans="1:26" ht="19.5" customHeight="1">
      <c r="A157" s="22" t="s">
        <v>3866</v>
      </c>
      <c r="B157" s="21" t="s">
        <v>4391</v>
      </c>
      <c r="C157" s="19" t="s">
        <v>3968</v>
      </c>
      <c r="D157" s="20">
        <v>0.83787</v>
      </c>
      <c r="E157" s="19" t="s">
        <v>3967</v>
      </c>
      <c r="F157" s="18"/>
      <c r="G157" s="18"/>
      <c r="H157" s="18"/>
      <c r="I157" s="18"/>
      <c r="J157" s="18"/>
      <c r="K157" s="18"/>
      <c r="L157" s="18"/>
      <c r="M157" s="18"/>
      <c r="N157" s="18"/>
      <c r="O157" s="18"/>
      <c r="P157" s="18"/>
      <c r="Q157" s="18"/>
      <c r="R157" s="18"/>
      <c r="S157" s="18"/>
      <c r="T157" s="18"/>
      <c r="U157" s="18"/>
      <c r="V157" s="18"/>
      <c r="W157" s="18"/>
      <c r="X157" s="18"/>
      <c r="Y157" s="18"/>
      <c r="Z157" s="18"/>
    </row>
    <row r="158" spans="1:26" ht="19.5" customHeight="1">
      <c r="A158" s="22" t="s">
        <v>3866</v>
      </c>
      <c r="B158" s="21" t="s">
        <v>4391</v>
      </c>
      <c r="C158" s="19" t="s">
        <v>3970</v>
      </c>
      <c r="D158" s="20">
        <v>0.74783999999999995</v>
      </c>
      <c r="E158" s="19" t="s">
        <v>3969</v>
      </c>
      <c r="F158" s="18"/>
      <c r="G158" s="18"/>
      <c r="H158" s="18"/>
      <c r="I158" s="18"/>
      <c r="J158" s="18"/>
      <c r="K158" s="18"/>
      <c r="L158" s="18"/>
      <c r="M158" s="18"/>
      <c r="N158" s="18"/>
      <c r="O158" s="18"/>
      <c r="P158" s="18"/>
      <c r="Q158" s="18"/>
      <c r="R158" s="18"/>
      <c r="S158" s="18"/>
      <c r="T158" s="18"/>
      <c r="U158" s="18"/>
      <c r="V158" s="18"/>
      <c r="W158" s="18"/>
      <c r="X158" s="18"/>
      <c r="Y158" s="18"/>
      <c r="Z158" s="18"/>
    </row>
    <row r="159" spans="1:26" ht="19.5" customHeight="1">
      <c r="A159" s="22" t="s">
        <v>3866</v>
      </c>
      <c r="B159" s="21" t="s">
        <v>4391</v>
      </c>
      <c r="C159" s="19" t="s">
        <v>3890</v>
      </c>
      <c r="D159" s="20">
        <v>0.47495999999999999</v>
      </c>
      <c r="E159" s="19" t="s">
        <v>3889</v>
      </c>
      <c r="F159" s="18"/>
      <c r="G159" s="18"/>
      <c r="H159" s="18"/>
      <c r="I159" s="18"/>
      <c r="J159" s="18"/>
      <c r="K159" s="18"/>
      <c r="L159" s="18"/>
      <c r="M159" s="18"/>
      <c r="N159" s="18"/>
      <c r="O159" s="18"/>
      <c r="P159" s="18"/>
      <c r="Q159" s="18"/>
      <c r="R159" s="18"/>
      <c r="S159" s="18"/>
      <c r="T159" s="18"/>
      <c r="U159" s="18"/>
      <c r="V159" s="18"/>
      <c r="W159" s="18"/>
      <c r="X159" s="18"/>
      <c r="Y159" s="18"/>
      <c r="Z159" s="18"/>
    </row>
    <row r="160" spans="1:26" ht="19.5" customHeight="1">
      <c r="A160" s="22" t="s">
        <v>3866</v>
      </c>
      <c r="B160" s="21" t="s">
        <v>4391</v>
      </c>
      <c r="C160" s="19" t="s">
        <v>3882</v>
      </c>
      <c r="D160" s="20">
        <v>0.34975000000000001</v>
      </c>
      <c r="E160" s="19" t="s">
        <v>3881</v>
      </c>
      <c r="F160" s="18"/>
      <c r="G160" s="18"/>
      <c r="H160" s="18"/>
      <c r="I160" s="18"/>
      <c r="J160" s="18"/>
      <c r="K160" s="18"/>
      <c r="L160" s="18"/>
      <c r="M160" s="18"/>
      <c r="N160" s="18"/>
      <c r="O160" s="18"/>
      <c r="P160" s="18"/>
      <c r="Q160" s="18"/>
      <c r="R160" s="18"/>
      <c r="S160" s="18"/>
      <c r="T160" s="18"/>
      <c r="U160" s="18"/>
      <c r="V160" s="18"/>
      <c r="W160" s="18"/>
      <c r="X160" s="18"/>
      <c r="Y160" s="18"/>
      <c r="Z160" s="18"/>
    </row>
    <row r="161" spans="1:26" ht="19.5" customHeight="1">
      <c r="A161" s="22" t="s">
        <v>3866</v>
      </c>
      <c r="B161" s="21" t="s">
        <v>4391</v>
      </c>
      <c r="C161" s="19" t="s">
        <v>3878</v>
      </c>
      <c r="D161" s="20">
        <v>0.31555</v>
      </c>
      <c r="E161" s="19" t="s">
        <v>3877</v>
      </c>
      <c r="F161" s="18"/>
      <c r="G161" s="18"/>
      <c r="H161" s="18"/>
      <c r="I161" s="18"/>
      <c r="J161" s="18"/>
      <c r="K161" s="18"/>
      <c r="L161" s="18"/>
      <c r="M161" s="18"/>
      <c r="N161" s="18"/>
      <c r="O161" s="18"/>
      <c r="P161" s="18"/>
      <c r="Q161" s="18"/>
      <c r="R161" s="18"/>
      <c r="S161" s="18"/>
      <c r="T161" s="18"/>
      <c r="U161" s="18"/>
      <c r="V161" s="18"/>
      <c r="W161" s="18"/>
      <c r="X161" s="18"/>
      <c r="Y161" s="18"/>
      <c r="Z161" s="18"/>
    </row>
    <row r="162" spans="1:26" ht="19.5" customHeight="1">
      <c r="A162" s="22" t="s">
        <v>3866</v>
      </c>
      <c r="B162" s="21" t="s">
        <v>4391</v>
      </c>
      <c r="C162" s="19" t="s">
        <v>3874</v>
      </c>
      <c r="D162" s="20">
        <v>0.18779000000000001</v>
      </c>
      <c r="E162" s="19" t="s">
        <v>3873</v>
      </c>
      <c r="F162" s="18"/>
      <c r="G162" s="18"/>
      <c r="H162" s="18"/>
      <c r="I162" s="18"/>
      <c r="J162" s="18"/>
      <c r="K162" s="18"/>
      <c r="L162" s="18"/>
      <c r="M162" s="18"/>
      <c r="N162" s="18"/>
      <c r="O162" s="18"/>
      <c r="P162" s="18"/>
      <c r="Q162" s="18"/>
      <c r="R162" s="18"/>
      <c r="S162" s="18"/>
      <c r="T162" s="18"/>
      <c r="U162" s="18"/>
      <c r="V162" s="18"/>
      <c r="W162" s="18"/>
      <c r="X162" s="18"/>
      <c r="Y162" s="18"/>
      <c r="Z162" s="18"/>
    </row>
    <row r="163" spans="1:26" ht="19.5" customHeight="1">
      <c r="A163" s="22" t="s">
        <v>3866</v>
      </c>
      <c r="B163" s="21" t="s">
        <v>4391</v>
      </c>
      <c r="C163" s="19" t="s">
        <v>3870</v>
      </c>
      <c r="D163" s="20">
        <v>0.15805</v>
      </c>
      <c r="E163" s="19" t="s">
        <v>3869</v>
      </c>
      <c r="F163" s="18"/>
      <c r="G163" s="18"/>
      <c r="H163" s="18"/>
      <c r="I163" s="18"/>
      <c r="J163" s="18"/>
      <c r="K163" s="18"/>
      <c r="L163" s="18"/>
      <c r="M163" s="18"/>
      <c r="N163" s="18"/>
      <c r="O163" s="18"/>
      <c r="P163" s="18"/>
      <c r="Q163" s="18"/>
      <c r="R163" s="18"/>
      <c r="S163" s="18"/>
      <c r="T163" s="18"/>
      <c r="U163" s="18"/>
      <c r="V163" s="18"/>
      <c r="W163" s="18"/>
      <c r="X163" s="18"/>
      <c r="Y163" s="18"/>
      <c r="Z163" s="18"/>
    </row>
    <row r="164" spans="1:26" ht="19.5" customHeight="1">
      <c r="A164" s="22" t="s">
        <v>3866</v>
      </c>
      <c r="B164" s="21" t="s">
        <v>4391</v>
      </c>
      <c r="C164" s="19" t="s">
        <v>3872</v>
      </c>
      <c r="D164" s="20">
        <v>0.15748999999999999</v>
      </c>
      <c r="E164" s="19" t="s">
        <v>3871</v>
      </c>
      <c r="F164" s="18"/>
      <c r="G164" s="18"/>
      <c r="H164" s="18"/>
      <c r="I164" s="18"/>
      <c r="J164" s="18"/>
      <c r="K164" s="18"/>
      <c r="L164" s="18"/>
      <c r="M164" s="18"/>
      <c r="N164" s="18"/>
      <c r="O164" s="18"/>
      <c r="P164" s="18"/>
      <c r="Q164" s="18"/>
      <c r="R164" s="18"/>
      <c r="S164" s="18"/>
      <c r="T164" s="18"/>
      <c r="U164" s="18"/>
      <c r="V164" s="18"/>
      <c r="W164" s="18"/>
      <c r="X164" s="18"/>
      <c r="Y164" s="18"/>
      <c r="Z164" s="18"/>
    </row>
    <row r="165" spans="1:26" ht="19.5" customHeight="1">
      <c r="A165" s="22" t="s">
        <v>3827</v>
      </c>
      <c r="B165" s="21" t="s">
        <v>4391</v>
      </c>
      <c r="C165" s="19" t="s">
        <v>3857</v>
      </c>
      <c r="D165" s="20">
        <v>0.48862</v>
      </c>
      <c r="E165" s="19" t="s">
        <v>3856</v>
      </c>
      <c r="F165" s="18"/>
      <c r="G165" s="18"/>
      <c r="H165" s="18"/>
      <c r="I165" s="18"/>
      <c r="J165" s="18"/>
      <c r="K165" s="18"/>
      <c r="L165" s="18"/>
      <c r="M165" s="18"/>
      <c r="N165" s="18"/>
      <c r="O165" s="18"/>
      <c r="P165" s="18"/>
      <c r="Q165" s="18"/>
      <c r="R165" s="18"/>
      <c r="S165" s="18"/>
      <c r="T165" s="18"/>
      <c r="U165" s="18"/>
      <c r="V165" s="18"/>
      <c r="W165" s="18"/>
      <c r="X165" s="18"/>
      <c r="Y165" s="18"/>
      <c r="Z165" s="18"/>
    </row>
    <row r="166" spans="1:26" ht="19.5" customHeight="1">
      <c r="A166" s="22" t="s">
        <v>3827</v>
      </c>
      <c r="B166" s="21" t="s">
        <v>4391</v>
      </c>
      <c r="C166" s="19" t="s">
        <v>3829</v>
      </c>
      <c r="D166" s="20">
        <v>0.23457</v>
      </c>
      <c r="E166" s="19" t="s">
        <v>3828</v>
      </c>
      <c r="F166" s="18"/>
      <c r="G166" s="18"/>
      <c r="H166" s="18"/>
      <c r="I166" s="18"/>
      <c r="J166" s="18"/>
      <c r="K166" s="18"/>
      <c r="L166" s="18"/>
      <c r="M166" s="18"/>
      <c r="N166" s="18"/>
      <c r="O166" s="18"/>
      <c r="P166" s="18"/>
      <c r="Q166" s="18"/>
      <c r="R166" s="18"/>
      <c r="S166" s="18"/>
      <c r="T166" s="18"/>
      <c r="U166" s="18"/>
      <c r="V166" s="18"/>
      <c r="W166" s="18"/>
      <c r="X166" s="18"/>
      <c r="Y166" s="18"/>
      <c r="Z166" s="18"/>
    </row>
    <row r="167" spans="1:26" ht="19.5" customHeight="1">
      <c r="A167" s="22" t="s">
        <v>3827</v>
      </c>
      <c r="B167" s="21" t="s">
        <v>4391</v>
      </c>
      <c r="C167" s="19" t="s">
        <v>3851</v>
      </c>
      <c r="D167" s="20">
        <v>0.19070999999999999</v>
      </c>
      <c r="E167" s="19" t="s">
        <v>3850</v>
      </c>
      <c r="F167" s="18"/>
      <c r="G167" s="18"/>
      <c r="H167" s="18"/>
      <c r="I167" s="18"/>
      <c r="J167" s="18"/>
      <c r="K167" s="18"/>
      <c r="L167" s="18"/>
      <c r="M167" s="18"/>
      <c r="N167" s="18"/>
      <c r="O167" s="18"/>
      <c r="P167" s="18"/>
      <c r="Q167" s="18"/>
      <c r="R167" s="18"/>
      <c r="S167" s="18"/>
      <c r="T167" s="18"/>
      <c r="U167" s="18"/>
      <c r="V167" s="18"/>
      <c r="W167" s="18"/>
      <c r="X167" s="18"/>
      <c r="Y167" s="18"/>
      <c r="Z167" s="18"/>
    </row>
    <row r="168" spans="1:26" ht="19.5" customHeight="1">
      <c r="A168" s="22" t="s">
        <v>3827</v>
      </c>
      <c r="B168" s="21" t="s">
        <v>4391</v>
      </c>
      <c r="C168" s="19" t="s">
        <v>3863</v>
      </c>
      <c r="D168" s="20">
        <v>0.18942999999999999</v>
      </c>
      <c r="E168" s="19" t="s">
        <v>3862</v>
      </c>
      <c r="F168" s="18"/>
      <c r="G168" s="18"/>
      <c r="H168" s="18"/>
      <c r="I168" s="18"/>
      <c r="J168" s="18"/>
      <c r="K168" s="18"/>
      <c r="L168" s="18"/>
      <c r="M168" s="18"/>
      <c r="N168" s="18"/>
      <c r="O168" s="18"/>
      <c r="P168" s="18"/>
      <c r="Q168" s="18"/>
      <c r="R168" s="18"/>
      <c r="S168" s="18"/>
      <c r="T168" s="18"/>
      <c r="U168" s="18"/>
      <c r="V168" s="18"/>
      <c r="W168" s="18"/>
      <c r="X168" s="18"/>
      <c r="Y168" s="18"/>
      <c r="Z168" s="18"/>
    </row>
    <row r="169" spans="1:26" ht="19.5" customHeight="1">
      <c r="A169" s="22" t="s">
        <v>3827</v>
      </c>
      <c r="B169" s="21" t="s">
        <v>4391</v>
      </c>
      <c r="C169" s="19" t="s">
        <v>4247</v>
      </c>
      <c r="D169" s="20">
        <v>0.18911</v>
      </c>
      <c r="E169" s="19" t="s">
        <v>4246</v>
      </c>
      <c r="F169" s="18"/>
      <c r="G169" s="18"/>
      <c r="H169" s="18"/>
      <c r="I169" s="18"/>
      <c r="J169" s="18"/>
      <c r="K169" s="18"/>
      <c r="L169" s="18"/>
      <c r="M169" s="18"/>
      <c r="N169" s="18"/>
      <c r="O169" s="18"/>
      <c r="P169" s="18"/>
      <c r="Q169" s="18"/>
      <c r="R169" s="18"/>
      <c r="S169" s="18"/>
      <c r="T169" s="18"/>
      <c r="U169" s="18"/>
      <c r="V169" s="18"/>
      <c r="W169" s="18"/>
      <c r="X169" s="18"/>
      <c r="Y169" s="18"/>
      <c r="Z169" s="18"/>
    </row>
    <row r="170" spans="1:26" ht="19.5" customHeight="1">
      <c r="A170" s="22" t="s">
        <v>3827</v>
      </c>
      <c r="B170" s="21" t="s">
        <v>4391</v>
      </c>
      <c r="C170" s="19" t="s">
        <v>3847</v>
      </c>
      <c r="D170" s="20">
        <v>0.11468</v>
      </c>
      <c r="E170" s="19" t="s">
        <v>3846</v>
      </c>
      <c r="F170" s="18"/>
      <c r="G170" s="18"/>
      <c r="H170" s="18"/>
      <c r="I170" s="18"/>
      <c r="J170" s="18"/>
      <c r="K170" s="18"/>
      <c r="L170" s="18"/>
      <c r="M170" s="18"/>
      <c r="N170" s="18"/>
      <c r="O170" s="18"/>
      <c r="P170" s="18"/>
      <c r="Q170" s="18"/>
      <c r="R170" s="18"/>
      <c r="S170" s="18"/>
      <c r="T170" s="18"/>
      <c r="U170" s="18"/>
      <c r="V170" s="18"/>
      <c r="W170" s="18"/>
      <c r="X170" s="18"/>
      <c r="Y170" s="18"/>
      <c r="Z170" s="18"/>
    </row>
    <row r="171" spans="1:26" ht="19.5" customHeight="1">
      <c r="A171" s="22" t="s">
        <v>3827</v>
      </c>
      <c r="B171" s="21" t="s">
        <v>4391</v>
      </c>
      <c r="C171" s="19" t="s">
        <v>3849</v>
      </c>
      <c r="D171" s="20">
        <v>0.10353999999999999</v>
      </c>
      <c r="E171" s="19" t="s">
        <v>3848</v>
      </c>
      <c r="F171" s="18"/>
      <c r="G171" s="18"/>
      <c r="H171" s="18"/>
      <c r="I171" s="18"/>
      <c r="J171" s="18"/>
      <c r="K171" s="18"/>
      <c r="L171" s="18"/>
      <c r="M171" s="18"/>
      <c r="N171" s="18"/>
      <c r="O171" s="18"/>
      <c r="P171" s="18"/>
      <c r="Q171" s="18"/>
      <c r="R171" s="18"/>
      <c r="S171" s="18"/>
      <c r="T171" s="18"/>
      <c r="U171" s="18"/>
      <c r="V171" s="18"/>
      <c r="W171" s="18"/>
      <c r="X171" s="18"/>
      <c r="Y171" s="18"/>
      <c r="Z171" s="18"/>
    </row>
    <row r="172" spans="1:26" ht="19.5" customHeight="1">
      <c r="A172" s="22" t="s">
        <v>3893</v>
      </c>
      <c r="B172" s="21" t="s">
        <v>4376</v>
      </c>
      <c r="C172" s="19" t="s">
        <v>3939</v>
      </c>
      <c r="D172" s="20">
        <v>0.95633000000000001</v>
      </c>
      <c r="E172" s="19" t="s">
        <v>3938</v>
      </c>
      <c r="F172" s="18"/>
      <c r="G172" s="18"/>
      <c r="H172" s="18"/>
      <c r="I172" s="18"/>
      <c r="J172" s="18"/>
      <c r="K172" s="18"/>
      <c r="L172" s="18"/>
      <c r="M172" s="18"/>
      <c r="N172" s="18"/>
      <c r="O172" s="18"/>
      <c r="P172" s="18"/>
      <c r="Q172" s="18"/>
      <c r="R172" s="18"/>
      <c r="S172" s="18"/>
      <c r="T172" s="18"/>
      <c r="U172" s="18"/>
      <c r="V172" s="18"/>
      <c r="W172" s="18"/>
      <c r="X172" s="18"/>
      <c r="Y172" s="18"/>
      <c r="Z172" s="18"/>
    </row>
    <row r="173" spans="1:26" ht="19.5" customHeight="1">
      <c r="A173" s="22" t="s">
        <v>3893</v>
      </c>
      <c r="B173" s="21" t="s">
        <v>4376</v>
      </c>
      <c r="C173" s="19" t="s">
        <v>3933</v>
      </c>
      <c r="D173" s="20">
        <v>0.88346000000000002</v>
      </c>
      <c r="E173" s="19" t="s">
        <v>3932</v>
      </c>
      <c r="F173" s="18"/>
      <c r="G173" s="18"/>
      <c r="H173" s="18"/>
      <c r="I173" s="18"/>
      <c r="J173" s="18"/>
      <c r="K173" s="18"/>
      <c r="L173" s="18"/>
      <c r="M173" s="18"/>
      <c r="N173" s="18"/>
      <c r="O173" s="18"/>
      <c r="P173" s="18"/>
      <c r="Q173" s="18"/>
      <c r="R173" s="18"/>
      <c r="S173" s="18"/>
      <c r="T173" s="18"/>
      <c r="U173" s="18"/>
      <c r="V173" s="18"/>
      <c r="W173" s="18"/>
      <c r="X173" s="18"/>
      <c r="Y173" s="18"/>
      <c r="Z173" s="18"/>
    </row>
    <row r="174" spans="1:26" ht="19.5" customHeight="1">
      <c r="A174" s="22" t="s">
        <v>3893</v>
      </c>
      <c r="B174" s="21" t="s">
        <v>4376</v>
      </c>
      <c r="C174" s="19" t="s">
        <v>3919</v>
      </c>
      <c r="D174" s="20">
        <v>0.78956999999999999</v>
      </c>
      <c r="E174" s="19" t="s">
        <v>3918</v>
      </c>
      <c r="F174" s="18"/>
      <c r="G174" s="18"/>
      <c r="H174" s="18"/>
      <c r="I174" s="18"/>
      <c r="J174" s="18"/>
      <c r="K174" s="18"/>
      <c r="L174" s="18"/>
      <c r="M174" s="18"/>
      <c r="N174" s="18"/>
      <c r="O174" s="18"/>
      <c r="P174" s="18"/>
      <c r="Q174" s="18"/>
      <c r="R174" s="18"/>
      <c r="S174" s="18"/>
      <c r="T174" s="18"/>
      <c r="U174" s="18"/>
      <c r="V174" s="18"/>
      <c r="W174" s="18"/>
      <c r="X174" s="18"/>
      <c r="Y174" s="18"/>
      <c r="Z174" s="18"/>
    </row>
    <row r="175" spans="1:26" ht="19.5" customHeight="1">
      <c r="A175" s="22" t="s">
        <v>3893</v>
      </c>
      <c r="B175" s="21" t="s">
        <v>4376</v>
      </c>
      <c r="C175" s="19" t="s">
        <v>4016</v>
      </c>
      <c r="D175" s="20">
        <v>0.78918999999999995</v>
      </c>
      <c r="E175" s="19" t="s">
        <v>4015</v>
      </c>
      <c r="F175" s="18"/>
      <c r="G175" s="18"/>
      <c r="H175" s="18"/>
      <c r="I175" s="18"/>
      <c r="J175" s="18"/>
      <c r="K175" s="18"/>
      <c r="L175" s="18"/>
      <c r="M175" s="18"/>
      <c r="N175" s="18"/>
      <c r="O175" s="18"/>
      <c r="P175" s="18"/>
      <c r="Q175" s="18"/>
      <c r="R175" s="18"/>
      <c r="S175" s="18"/>
      <c r="T175" s="18"/>
      <c r="U175" s="18"/>
      <c r="V175" s="18"/>
      <c r="W175" s="18"/>
      <c r="X175" s="18"/>
      <c r="Y175" s="18"/>
      <c r="Z175" s="18"/>
    </row>
    <row r="176" spans="1:26" ht="19.5" customHeight="1">
      <c r="A176" s="22" t="s">
        <v>3893</v>
      </c>
      <c r="B176" s="21" t="s">
        <v>4376</v>
      </c>
      <c r="C176" s="19" t="s">
        <v>3927</v>
      </c>
      <c r="D176" s="20">
        <v>0.72158999999999995</v>
      </c>
      <c r="E176" s="19" t="s">
        <v>3926</v>
      </c>
      <c r="F176" s="18"/>
      <c r="G176" s="18"/>
      <c r="H176" s="18"/>
      <c r="I176" s="18"/>
      <c r="J176" s="18"/>
      <c r="K176" s="18"/>
      <c r="L176" s="18"/>
      <c r="M176" s="18"/>
      <c r="N176" s="18"/>
      <c r="O176" s="18"/>
      <c r="P176" s="18"/>
      <c r="Q176" s="18"/>
      <c r="R176" s="18"/>
      <c r="S176" s="18"/>
      <c r="T176" s="18"/>
      <c r="U176" s="18"/>
      <c r="V176" s="18"/>
      <c r="W176" s="18"/>
      <c r="X176" s="18"/>
      <c r="Y176" s="18"/>
      <c r="Z176" s="18"/>
    </row>
    <row r="177" spans="1:26" ht="19.5" customHeight="1">
      <c r="A177" s="22" t="s">
        <v>3893</v>
      </c>
      <c r="B177" s="21" t="s">
        <v>4376</v>
      </c>
      <c r="C177" s="19" t="s">
        <v>3915</v>
      </c>
      <c r="D177" s="20">
        <v>0.61451999999999996</v>
      </c>
      <c r="E177" s="19" t="s">
        <v>3914</v>
      </c>
      <c r="F177" s="18"/>
      <c r="G177" s="18"/>
      <c r="H177" s="18"/>
      <c r="I177" s="18"/>
      <c r="J177" s="18"/>
      <c r="K177" s="18"/>
      <c r="L177" s="18"/>
      <c r="M177" s="18"/>
      <c r="N177" s="18"/>
      <c r="O177" s="18"/>
      <c r="P177" s="18"/>
      <c r="Q177" s="18"/>
      <c r="R177" s="18"/>
      <c r="S177" s="18"/>
      <c r="T177" s="18"/>
      <c r="U177" s="18"/>
      <c r="V177" s="18"/>
      <c r="W177" s="18"/>
      <c r="X177" s="18"/>
      <c r="Y177" s="18"/>
      <c r="Z177" s="18"/>
    </row>
    <row r="178" spans="1:26" ht="19.5" customHeight="1">
      <c r="A178" s="22" t="s">
        <v>3893</v>
      </c>
      <c r="B178" s="21" t="s">
        <v>4376</v>
      </c>
      <c r="C178" s="19" t="s">
        <v>4008</v>
      </c>
      <c r="D178" s="20">
        <v>0.36464000000000002</v>
      </c>
      <c r="E178" s="19" t="s">
        <v>4007</v>
      </c>
      <c r="F178" s="18"/>
      <c r="G178" s="18"/>
      <c r="H178" s="18"/>
      <c r="I178" s="18"/>
      <c r="J178" s="18"/>
      <c r="K178" s="18"/>
      <c r="L178" s="18"/>
      <c r="M178" s="18"/>
      <c r="N178" s="18"/>
      <c r="O178" s="18"/>
      <c r="P178" s="18"/>
      <c r="Q178" s="18"/>
      <c r="R178" s="18"/>
      <c r="S178" s="18"/>
      <c r="T178" s="18"/>
      <c r="U178" s="18"/>
      <c r="V178" s="18"/>
      <c r="W178" s="18"/>
      <c r="X178" s="18"/>
      <c r="Y178" s="18"/>
      <c r="Z178" s="18"/>
    </row>
    <row r="179" spans="1:26" ht="19.5" customHeight="1">
      <c r="A179" s="22" t="s">
        <v>3893</v>
      </c>
      <c r="B179" s="21" t="s">
        <v>4376</v>
      </c>
      <c r="C179" s="19" t="s">
        <v>3986</v>
      </c>
      <c r="D179" s="20">
        <v>0.27363999999999999</v>
      </c>
      <c r="E179" s="19" t="s">
        <v>3985</v>
      </c>
      <c r="F179" s="18"/>
      <c r="G179" s="18"/>
      <c r="H179" s="18"/>
      <c r="I179" s="18"/>
      <c r="J179" s="18"/>
      <c r="K179" s="18"/>
      <c r="L179" s="18"/>
      <c r="M179" s="18"/>
      <c r="N179" s="18"/>
      <c r="O179" s="18"/>
      <c r="P179" s="18"/>
      <c r="Q179" s="18"/>
      <c r="R179" s="18"/>
      <c r="S179" s="18"/>
      <c r="T179" s="18"/>
      <c r="U179" s="18"/>
      <c r="V179" s="18"/>
      <c r="W179" s="18"/>
      <c r="X179" s="18"/>
      <c r="Y179" s="18"/>
      <c r="Z179" s="18"/>
    </row>
    <row r="180" spans="1:26" ht="19.5" customHeight="1">
      <c r="A180" s="22" t="s">
        <v>3893</v>
      </c>
      <c r="B180" s="21" t="s">
        <v>4376</v>
      </c>
      <c r="C180" s="19" t="s">
        <v>3984</v>
      </c>
      <c r="D180" s="20">
        <v>0.25019000000000002</v>
      </c>
      <c r="E180" s="19" t="s">
        <v>3983</v>
      </c>
      <c r="F180" s="18"/>
      <c r="G180" s="18"/>
      <c r="H180" s="18"/>
      <c r="I180" s="18"/>
      <c r="J180" s="18"/>
      <c r="K180" s="18"/>
      <c r="L180" s="18"/>
      <c r="M180" s="18"/>
      <c r="N180" s="18"/>
      <c r="O180" s="18"/>
      <c r="P180" s="18"/>
      <c r="Q180" s="18"/>
      <c r="R180" s="18"/>
      <c r="S180" s="18"/>
      <c r="T180" s="18"/>
      <c r="U180" s="18"/>
      <c r="V180" s="18"/>
      <c r="W180" s="18"/>
      <c r="X180" s="18"/>
      <c r="Y180" s="18"/>
      <c r="Z180" s="18"/>
    </row>
    <row r="181" spans="1:26" ht="19.5" customHeight="1">
      <c r="A181" s="22" t="s">
        <v>3893</v>
      </c>
      <c r="B181" s="21" t="s">
        <v>4376</v>
      </c>
      <c r="C181" s="19" t="s">
        <v>3937</v>
      </c>
      <c r="D181" s="20">
        <v>0.12509000000000001</v>
      </c>
      <c r="E181" s="19" t="s">
        <v>3936</v>
      </c>
      <c r="F181" s="18"/>
      <c r="G181" s="18"/>
      <c r="H181" s="18"/>
      <c r="I181" s="18"/>
      <c r="J181" s="18"/>
      <c r="K181" s="18"/>
      <c r="L181" s="18"/>
      <c r="M181" s="18"/>
      <c r="N181" s="18"/>
      <c r="O181" s="18"/>
      <c r="P181" s="18"/>
      <c r="Q181" s="18"/>
      <c r="R181" s="18"/>
      <c r="S181" s="18"/>
      <c r="T181" s="18"/>
      <c r="U181" s="18"/>
      <c r="V181" s="18"/>
      <c r="W181" s="18"/>
      <c r="X181" s="18"/>
      <c r="Y181" s="18"/>
      <c r="Z181" s="18"/>
    </row>
    <row r="182" spans="1:26" ht="19.5" customHeight="1">
      <c r="A182" s="22" t="s">
        <v>3866</v>
      </c>
      <c r="B182" s="21" t="s">
        <v>4376</v>
      </c>
      <c r="C182" s="19" t="s">
        <v>3890</v>
      </c>
      <c r="D182" s="20">
        <v>0.90583999999999998</v>
      </c>
      <c r="E182" s="19" t="s">
        <v>3889</v>
      </c>
      <c r="F182" s="18"/>
      <c r="G182" s="18"/>
      <c r="H182" s="18"/>
      <c r="I182" s="18"/>
      <c r="J182" s="18"/>
      <c r="K182" s="18"/>
      <c r="L182" s="18"/>
      <c r="M182" s="18"/>
      <c r="N182" s="18"/>
      <c r="O182" s="18"/>
      <c r="P182" s="18"/>
      <c r="Q182" s="18"/>
      <c r="R182" s="18"/>
      <c r="S182" s="18"/>
      <c r="T182" s="18"/>
      <c r="U182" s="18"/>
      <c r="V182" s="18"/>
      <c r="W182" s="18"/>
      <c r="X182" s="18"/>
      <c r="Y182" s="18"/>
      <c r="Z182" s="18"/>
    </row>
    <row r="183" spans="1:26" ht="19.5" customHeight="1">
      <c r="A183" s="22" t="s">
        <v>3866</v>
      </c>
      <c r="B183" s="21" t="s">
        <v>4376</v>
      </c>
      <c r="C183" s="19" t="s">
        <v>4147</v>
      </c>
      <c r="D183" s="20">
        <v>0.86858999999999997</v>
      </c>
      <c r="E183" s="19" t="s">
        <v>4146</v>
      </c>
      <c r="F183" s="18"/>
      <c r="G183" s="18"/>
      <c r="H183" s="18"/>
      <c r="I183" s="18"/>
      <c r="J183" s="18"/>
      <c r="K183" s="18"/>
      <c r="L183" s="18"/>
      <c r="M183" s="18"/>
      <c r="N183" s="18"/>
      <c r="O183" s="18"/>
      <c r="P183" s="18"/>
      <c r="Q183" s="18"/>
      <c r="R183" s="18"/>
      <c r="S183" s="18"/>
      <c r="T183" s="18"/>
      <c r="U183" s="18"/>
      <c r="V183" s="18"/>
      <c r="W183" s="18"/>
      <c r="X183" s="18"/>
      <c r="Y183" s="18"/>
      <c r="Z183" s="18"/>
    </row>
    <row r="184" spans="1:26" ht="19.5" customHeight="1">
      <c r="A184" s="22" t="s">
        <v>3866</v>
      </c>
      <c r="B184" s="21" t="s">
        <v>4376</v>
      </c>
      <c r="C184" s="19" t="s">
        <v>4039</v>
      </c>
      <c r="D184" s="20">
        <v>0.82916000000000001</v>
      </c>
      <c r="E184" s="19" t="s">
        <v>4038</v>
      </c>
      <c r="F184" s="18"/>
      <c r="G184" s="18"/>
      <c r="H184" s="18"/>
      <c r="I184" s="18"/>
      <c r="J184" s="18"/>
      <c r="K184" s="18"/>
      <c r="L184" s="18"/>
      <c r="M184" s="18"/>
      <c r="N184" s="18"/>
      <c r="O184" s="18"/>
      <c r="P184" s="18"/>
      <c r="Q184" s="18"/>
      <c r="R184" s="18"/>
      <c r="S184" s="18"/>
      <c r="T184" s="18"/>
      <c r="U184" s="18"/>
      <c r="V184" s="18"/>
      <c r="W184" s="18"/>
      <c r="X184" s="18"/>
      <c r="Y184" s="18"/>
      <c r="Z184" s="18"/>
    </row>
    <row r="185" spans="1:26" ht="19.5" customHeight="1">
      <c r="A185" s="22" t="s">
        <v>3866</v>
      </c>
      <c r="B185" s="21" t="s">
        <v>4376</v>
      </c>
      <c r="C185" s="19" t="s">
        <v>3882</v>
      </c>
      <c r="D185" s="20">
        <v>0.68362999999999996</v>
      </c>
      <c r="E185" s="19" t="s">
        <v>3881</v>
      </c>
      <c r="F185" s="18"/>
      <c r="G185" s="18"/>
      <c r="H185" s="18"/>
      <c r="I185" s="18"/>
      <c r="J185" s="18"/>
      <c r="K185" s="18"/>
      <c r="L185" s="18"/>
      <c r="M185" s="18"/>
      <c r="N185" s="18"/>
      <c r="O185" s="18"/>
      <c r="P185" s="18"/>
      <c r="Q185" s="18"/>
      <c r="R185" s="18"/>
      <c r="S185" s="18"/>
      <c r="T185" s="18"/>
      <c r="U185" s="18"/>
      <c r="V185" s="18"/>
      <c r="W185" s="18"/>
      <c r="X185" s="18"/>
      <c r="Y185" s="18"/>
      <c r="Z185" s="18"/>
    </row>
    <row r="186" spans="1:26" ht="19.5" customHeight="1">
      <c r="A186" s="22" t="s">
        <v>3866</v>
      </c>
      <c r="B186" s="21" t="s">
        <v>4376</v>
      </c>
      <c r="C186" s="19" t="s">
        <v>3878</v>
      </c>
      <c r="D186" s="20">
        <v>0.67052</v>
      </c>
      <c r="E186" s="19" t="s">
        <v>3877</v>
      </c>
      <c r="F186" s="18"/>
      <c r="G186" s="18"/>
      <c r="H186" s="18"/>
      <c r="I186" s="18"/>
      <c r="J186" s="18"/>
      <c r="K186" s="18"/>
      <c r="L186" s="18"/>
      <c r="M186" s="18"/>
      <c r="N186" s="18"/>
      <c r="O186" s="18"/>
      <c r="P186" s="18"/>
      <c r="Q186" s="18"/>
      <c r="R186" s="18"/>
      <c r="S186" s="18"/>
      <c r="T186" s="18"/>
      <c r="U186" s="18"/>
      <c r="V186" s="18"/>
      <c r="W186" s="18"/>
      <c r="X186" s="18"/>
      <c r="Y186" s="18"/>
      <c r="Z186" s="18"/>
    </row>
    <row r="187" spans="1:26" ht="19.5" customHeight="1">
      <c r="A187" s="22" t="s">
        <v>3866</v>
      </c>
      <c r="B187" s="21" t="s">
        <v>4376</v>
      </c>
      <c r="C187" s="19" t="s">
        <v>3874</v>
      </c>
      <c r="D187" s="20">
        <v>0.66630999999999996</v>
      </c>
      <c r="E187" s="19" t="s">
        <v>3873</v>
      </c>
      <c r="F187" s="18"/>
      <c r="G187" s="18"/>
      <c r="H187" s="18"/>
      <c r="I187" s="18"/>
      <c r="J187" s="18"/>
      <c r="K187" s="18"/>
      <c r="L187" s="18"/>
      <c r="M187" s="18"/>
      <c r="N187" s="18"/>
      <c r="O187" s="18"/>
      <c r="P187" s="18"/>
      <c r="Q187" s="18"/>
      <c r="R187" s="18"/>
      <c r="S187" s="18"/>
      <c r="T187" s="18"/>
      <c r="U187" s="18"/>
      <c r="V187" s="18"/>
      <c r="W187" s="18"/>
      <c r="X187" s="18"/>
      <c r="Y187" s="18"/>
      <c r="Z187" s="18"/>
    </row>
    <row r="188" spans="1:26" ht="19.5" customHeight="1">
      <c r="A188" s="22" t="s">
        <v>3866</v>
      </c>
      <c r="B188" s="21" t="s">
        <v>4376</v>
      </c>
      <c r="C188" s="19" t="s">
        <v>3880</v>
      </c>
      <c r="D188" s="20">
        <v>0.3523</v>
      </c>
      <c r="E188" s="19" t="s">
        <v>3879</v>
      </c>
      <c r="F188" s="18"/>
      <c r="G188" s="18"/>
      <c r="H188" s="18"/>
      <c r="I188" s="18"/>
      <c r="J188" s="18"/>
      <c r="K188" s="18"/>
      <c r="L188" s="18"/>
      <c r="M188" s="18"/>
      <c r="N188" s="18"/>
      <c r="O188" s="18"/>
      <c r="P188" s="18"/>
      <c r="Q188" s="18"/>
      <c r="R188" s="18"/>
      <c r="S188" s="18"/>
      <c r="T188" s="18"/>
      <c r="U188" s="18"/>
      <c r="V188" s="18"/>
      <c r="W188" s="18"/>
      <c r="X188" s="18"/>
      <c r="Y188" s="18"/>
      <c r="Z188" s="18"/>
    </row>
    <row r="189" spans="1:26" ht="19.5" customHeight="1">
      <c r="A189" s="22" t="s">
        <v>3866</v>
      </c>
      <c r="B189" s="21" t="s">
        <v>4376</v>
      </c>
      <c r="C189" s="19" t="s">
        <v>4390</v>
      </c>
      <c r="D189" s="20">
        <v>0.25712000000000002</v>
      </c>
      <c r="E189" s="19" t="s">
        <v>4389</v>
      </c>
      <c r="F189" s="18"/>
      <c r="G189" s="18"/>
      <c r="H189" s="18"/>
      <c r="I189" s="18"/>
      <c r="J189" s="18"/>
      <c r="K189" s="18"/>
      <c r="L189" s="18"/>
      <c r="M189" s="18"/>
      <c r="N189" s="18"/>
      <c r="O189" s="18"/>
      <c r="P189" s="18"/>
      <c r="Q189" s="18"/>
      <c r="R189" s="18"/>
      <c r="S189" s="18"/>
      <c r="T189" s="18"/>
      <c r="U189" s="18"/>
      <c r="V189" s="18"/>
      <c r="W189" s="18"/>
      <c r="X189" s="18"/>
      <c r="Y189" s="18"/>
      <c r="Z189" s="18"/>
    </row>
    <row r="190" spans="1:26" ht="19.5" customHeight="1">
      <c r="A190" s="22" t="s">
        <v>3866</v>
      </c>
      <c r="B190" s="21" t="s">
        <v>4376</v>
      </c>
      <c r="C190" s="19" t="s">
        <v>4388</v>
      </c>
      <c r="D190" s="20">
        <v>0.25666</v>
      </c>
      <c r="E190" s="19" t="s">
        <v>4387</v>
      </c>
      <c r="F190" s="18"/>
      <c r="G190" s="18"/>
      <c r="H190" s="18"/>
      <c r="I190" s="18"/>
      <c r="J190" s="18"/>
      <c r="K190" s="18"/>
      <c r="L190" s="18"/>
      <c r="M190" s="18"/>
      <c r="N190" s="18"/>
      <c r="O190" s="18"/>
      <c r="P190" s="18"/>
      <c r="Q190" s="18"/>
      <c r="R190" s="18"/>
      <c r="S190" s="18"/>
      <c r="T190" s="18"/>
      <c r="U190" s="18"/>
      <c r="V190" s="18"/>
      <c r="W190" s="18"/>
      <c r="X190" s="18"/>
      <c r="Y190" s="18"/>
      <c r="Z190" s="18"/>
    </row>
    <row r="191" spans="1:26" ht="19.5" customHeight="1">
      <c r="A191" s="22" t="s">
        <v>3866</v>
      </c>
      <c r="B191" s="21" t="s">
        <v>4376</v>
      </c>
      <c r="C191" s="19" t="s">
        <v>4386</v>
      </c>
      <c r="D191" s="20">
        <v>0.25651000000000002</v>
      </c>
      <c r="E191" s="19" t="s">
        <v>4385</v>
      </c>
      <c r="F191" s="18"/>
      <c r="G191" s="18"/>
      <c r="H191" s="18"/>
      <c r="I191" s="18"/>
      <c r="J191" s="18"/>
      <c r="K191" s="18"/>
      <c r="L191" s="18"/>
      <c r="M191" s="18"/>
      <c r="N191" s="18"/>
      <c r="O191" s="18"/>
      <c r="P191" s="18"/>
      <c r="Q191" s="18"/>
      <c r="R191" s="18"/>
      <c r="S191" s="18"/>
      <c r="T191" s="18"/>
      <c r="U191" s="18"/>
      <c r="V191" s="18"/>
      <c r="W191" s="18"/>
      <c r="X191" s="18"/>
      <c r="Y191" s="18"/>
      <c r="Z191" s="18"/>
    </row>
    <row r="192" spans="1:26" ht="19.5" customHeight="1">
      <c r="A192" s="22" t="s">
        <v>3866</v>
      </c>
      <c r="B192" s="21" t="s">
        <v>4376</v>
      </c>
      <c r="C192" s="19" t="s">
        <v>3974</v>
      </c>
      <c r="D192" s="20">
        <v>0.23638000000000001</v>
      </c>
      <c r="E192" s="19" t="s">
        <v>3973</v>
      </c>
      <c r="F192" s="18"/>
      <c r="G192" s="18"/>
      <c r="H192" s="18"/>
      <c r="I192" s="18"/>
      <c r="J192" s="18"/>
      <c r="K192" s="18"/>
      <c r="L192" s="18"/>
      <c r="M192" s="18"/>
      <c r="N192" s="18"/>
      <c r="O192" s="18"/>
      <c r="P192" s="18"/>
      <c r="Q192" s="18"/>
      <c r="R192" s="18"/>
      <c r="S192" s="18"/>
      <c r="T192" s="18"/>
      <c r="U192" s="18"/>
      <c r="V192" s="18"/>
      <c r="W192" s="18"/>
      <c r="X192" s="18"/>
      <c r="Y192" s="18"/>
      <c r="Z192" s="18"/>
    </row>
    <row r="193" spans="1:26" ht="19.5" customHeight="1">
      <c r="A193" s="22" t="s">
        <v>3866</v>
      </c>
      <c r="B193" s="21" t="s">
        <v>4376</v>
      </c>
      <c r="C193" s="19" t="s">
        <v>4384</v>
      </c>
      <c r="D193" s="20">
        <v>0.12068</v>
      </c>
      <c r="E193" s="19" t="s">
        <v>4383</v>
      </c>
      <c r="F193" s="18"/>
      <c r="G193" s="18"/>
      <c r="H193" s="18"/>
      <c r="I193" s="18"/>
      <c r="J193" s="18"/>
      <c r="K193" s="18"/>
      <c r="L193" s="18"/>
      <c r="M193" s="18"/>
      <c r="N193" s="18"/>
      <c r="O193" s="18"/>
      <c r="P193" s="18"/>
      <c r="Q193" s="18"/>
      <c r="R193" s="18"/>
      <c r="S193" s="18"/>
      <c r="T193" s="18"/>
      <c r="U193" s="18"/>
      <c r="V193" s="18"/>
      <c r="W193" s="18"/>
      <c r="X193" s="18"/>
      <c r="Y193" s="18"/>
      <c r="Z193" s="18"/>
    </row>
    <row r="194" spans="1:26" ht="19.5" customHeight="1">
      <c r="A194" s="22" t="s">
        <v>3827</v>
      </c>
      <c r="B194" s="21" t="s">
        <v>4376</v>
      </c>
      <c r="C194" s="19" t="s">
        <v>3857</v>
      </c>
      <c r="D194" s="20">
        <v>0.98887999999999998</v>
      </c>
      <c r="E194" s="19" t="s">
        <v>3856</v>
      </c>
      <c r="F194" s="18"/>
      <c r="G194" s="18"/>
      <c r="H194" s="18"/>
      <c r="I194" s="18"/>
      <c r="J194" s="18"/>
      <c r="K194" s="18"/>
      <c r="L194" s="18"/>
      <c r="M194" s="18"/>
      <c r="N194" s="18"/>
      <c r="O194" s="18"/>
      <c r="P194" s="18"/>
      <c r="Q194" s="18"/>
      <c r="R194" s="18"/>
      <c r="S194" s="18"/>
      <c r="T194" s="18"/>
      <c r="U194" s="18"/>
      <c r="V194" s="18"/>
      <c r="W194" s="18"/>
      <c r="X194" s="18"/>
      <c r="Y194" s="18"/>
      <c r="Z194" s="18"/>
    </row>
    <row r="195" spans="1:26" ht="19.5" customHeight="1">
      <c r="A195" s="22" t="s">
        <v>3827</v>
      </c>
      <c r="B195" s="21" t="s">
        <v>4376</v>
      </c>
      <c r="C195" s="19" t="s">
        <v>3847</v>
      </c>
      <c r="D195" s="20">
        <v>0.82484999999999997</v>
      </c>
      <c r="E195" s="19" t="s">
        <v>3846</v>
      </c>
      <c r="F195" s="18"/>
      <c r="G195" s="18"/>
      <c r="H195" s="18"/>
      <c r="I195" s="18"/>
      <c r="J195" s="18"/>
      <c r="K195" s="18"/>
      <c r="L195" s="18"/>
      <c r="M195" s="18"/>
      <c r="N195" s="18"/>
      <c r="O195" s="18"/>
      <c r="P195" s="18"/>
      <c r="Q195" s="18"/>
      <c r="R195" s="18"/>
      <c r="S195" s="18"/>
      <c r="T195" s="18"/>
      <c r="U195" s="18"/>
      <c r="V195" s="18"/>
      <c r="W195" s="18"/>
      <c r="X195" s="18"/>
      <c r="Y195" s="18"/>
      <c r="Z195" s="18"/>
    </row>
    <row r="196" spans="1:26" ht="19.5" customHeight="1">
      <c r="A196" s="22" t="s">
        <v>3827</v>
      </c>
      <c r="B196" s="21" t="s">
        <v>4376</v>
      </c>
      <c r="C196" s="19" t="s">
        <v>4382</v>
      </c>
      <c r="D196" s="20">
        <v>0.48310999999999998</v>
      </c>
      <c r="E196" s="19" t="s">
        <v>4381</v>
      </c>
      <c r="F196" s="18"/>
      <c r="G196" s="18"/>
      <c r="H196" s="18"/>
      <c r="I196" s="18"/>
      <c r="J196" s="18"/>
      <c r="K196" s="18"/>
      <c r="L196" s="18"/>
      <c r="M196" s="18"/>
      <c r="N196" s="18"/>
      <c r="O196" s="18"/>
      <c r="P196" s="18"/>
      <c r="Q196" s="18"/>
      <c r="R196" s="18"/>
      <c r="S196" s="18"/>
      <c r="T196" s="18"/>
      <c r="U196" s="18"/>
      <c r="V196" s="18"/>
      <c r="W196" s="18"/>
      <c r="X196" s="18"/>
      <c r="Y196" s="18"/>
      <c r="Z196" s="18"/>
    </row>
    <row r="197" spans="1:26" ht="19.5" customHeight="1">
      <c r="A197" s="22" t="s">
        <v>3827</v>
      </c>
      <c r="B197" s="21" t="s">
        <v>4376</v>
      </c>
      <c r="C197" s="19" t="s">
        <v>4279</v>
      </c>
      <c r="D197" s="20">
        <v>0.30859999999999999</v>
      </c>
      <c r="E197" s="19" t="s">
        <v>4278</v>
      </c>
      <c r="F197" s="18"/>
      <c r="G197" s="18"/>
      <c r="H197" s="18"/>
      <c r="I197" s="18"/>
      <c r="J197" s="18"/>
      <c r="K197" s="18"/>
      <c r="L197" s="18"/>
      <c r="M197" s="18"/>
      <c r="N197" s="18"/>
      <c r="O197" s="18"/>
      <c r="P197" s="18"/>
      <c r="Q197" s="18"/>
      <c r="R197" s="18"/>
      <c r="S197" s="18"/>
      <c r="T197" s="18"/>
      <c r="U197" s="18"/>
      <c r="V197" s="18"/>
      <c r="W197" s="18"/>
      <c r="X197" s="18"/>
      <c r="Y197" s="18"/>
      <c r="Z197" s="18"/>
    </row>
    <row r="198" spans="1:26" ht="19.5" customHeight="1">
      <c r="A198" s="22" t="s">
        <v>3827</v>
      </c>
      <c r="B198" s="21" t="s">
        <v>4376</v>
      </c>
      <c r="C198" s="19" t="s">
        <v>4380</v>
      </c>
      <c r="D198" s="20">
        <v>0.26735999999999999</v>
      </c>
      <c r="E198" s="19" t="s">
        <v>4379</v>
      </c>
      <c r="F198" s="18"/>
      <c r="G198" s="18"/>
      <c r="H198" s="18"/>
      <c r="I198" s="18"/>
      <c r="J198" s="18"/>
      <c r="K198" s="18"/>
      <c r="L198" s="18"/>
      <c r="M198" s="18"/>
      <c r="N198" s="18"/>
      <c r="O198" s="18"/>
      <c r="P198" s="18"/>
      <c r="Q198" s="18"/>
      <c r="R198" s="18"/>
      <c r="S198" s="18"/>
      <c r="T198" s="18"/>
      <c r="U198" s="18"/>
      <c r="V198" s="18"/>
      <c r="W198" s="18"/>
      <c r="X198" s="18"/>
      <c r="Y198" s="18"/>
      <c r="Z198" s="18"/>
    </row>
    <row r="199" spans="1:26" ht="19.5" customHeight="1">
      <c r="A199" s="22" t="s">
        <v>3827</v>
      </c>
      <c r="B199" s="21" t="s">
        <v>4376</v>
      </c>
      <c r="C199" s="19" t="s">
        <v>3948</v>
      </c>
      <c r="D199" s="20">
        <v>0.20905000000000001</v>
      </c>
      <c r="E199" s="19" t="s">
        <v>3947</v>
      </c>
      <c r="F199" s="18"/>
      <c r="G199" s="18"/>
      <c r="H199" s="18"/>
      <c r="I199" s="18"/>
      <c r="J199" s="18"/>
      <c r="K199" s="18"/>
      <c r="L199" s="18"/>
      <c r="M199" s="18"/>
      <c r="N199" s="18"/>
      <c r="O199" s="18"/>
      <c r="P199" s="18"/>
      <c r="Q199" s="18"/>
      <c r="R199" s="18"/>
      <c r="S199" s="18"/>
      <c r="T199" s="18"/>
      <c r="U199" s="18"/>
      <c r="V199" s="18"/>
      <c r="W199" s="18"/>
      <c r="X199" s="18"/>
      <c r="Y199" s="18"/>
      <c r="Z199" s="18"/>
    </row>
    <row r="200" spans="1:26" ht="19.5" customHeight="1">
      <c r="A200" s="22" t="s">
        <v>3827</v>
      </c>
      <c r="B200" s="21" t="s">
        <v>4376</v>
      </c>
      <c r="C200" s="19" t="s">
        <v>3829</v>
      </c>
      <c r="D200" s="20">
        <v>0.17455999999999999</v>
      </c>
      <c r="E200" s="19" t="s">
        <v>3828</v>
      </c>
      <c r="F200" s="18"/>
      <c r="G200" s="18"/>
      <c r="H200" s="18"/>
      <c r="I200" s="18"/>
      <c r="J200" s="18"/>
      <c r="K200" s="18"/>
      <c r="L200" s="18"/>
      <c r="M200" s="18"/>
      <c r="N200" s="18"/>
      <c r="O200" s="18"/>
      <c r="P200" s="18"/>
      <c r="Q200" s="18"/>
      <c r="R200" s="18"/>
      <c r="S200" s="18"/>
      <c r="T200" s="18"/>
      <c r="U200" s="18"/>
      <c r="V200" s="18"/>
      <c r="W200" s="18"/>
      <c r="X200" s="18"/>
      <c r="Y200" s="18"/>
      <c r="Z200" s="18"/>
    </row>
    <row r="201" spans="1:26" ht="19.5" customHeight="1">
      <c r="A201" s="22" t="s">
        <v>3827</v>
      </c>
      <c r="B201" s="21" t="s">
        <v>4376</v>
      </c>
      <c r="C201" s="19" t="s">
        <v>4378</v>
      </c>
      <c r="D201" s="20">
        <v>0.1449</v>
      </c>
      <c r="E201" s="19" t="s">
        <v>4377</v>
      </c>
      <c r="F201" s="18"/>
      <c r="G201" s="18"/>
      <c r="H201" s="18"/>
      <c r="I201" s="18"/>
      <c r="J201" s="18"/>
      <c r="K201" s="18"/>
      <c r="L201" s="18"/>
      <c r="M201" s="18"/>
      <c r="N201" s="18"/>
      <c r="O201" s="18"/>
      <c r="P201" s="18"/>
      <c r="Q201" s="18"/>
      <c r="R201" s="18"/>
      <c r="S201" s="18"/>
      <c r="T201" s="18"/>
      <c r="U201" s="18"/>
      <c r="V201" s="18"/>
      <c r="W201" s="18"/>
      <c r="X201" s="18"/>
      <c r="Y201" s="18"/>
      <c r="Z201" s="18"/>
    </row>
    <row r="202" spans="1:26" ht="19.5" customHeight="1">
      <c r="A202" s="22" t="s">
        <v>3827</v>
      </c>
      <c r="B202" s="21" t="s">
        <v>4376</v>
      </c>
      <c r="C202" s="19" t="s">
        <v>4375</v>
      </c>
      <c r="D202" s="20">
        <v>0.11157</v>
      </c>
      <c r="E202" s="19" t="s">
        <v>4374</v>
      </c>
      <c r="F202" s="18"/>
      <c r="G202" s="18"/>
      <c r="H202" s="18"/>
      <c r="I202" s="18"/>
      <c r="J202" s="18"/>
      <c r="K202" s="18"/>
      <c r="L202" s="18"/>
      <c r="M202" s="18"/>
      <c r="N202" s="18"/>
      <c r="O202" s="18"/>
      <c r="P202" s="18"/>
      <c r="Q202" s="18"/>
      <c r="R202" s="18"/>
      <c r="S202" s="18"/>
      <c r="T202" s="18"/>
      <c r="U202" s="18"/>
      <c r="V202" s="18"/>
      <c r="W202" s="18"/>
      <c r="X202" s="18"/>
      <c r="Y202" s="18"/>
      <c r="Z202" s="18"/>
    </row>
    <row r="203" spans="1:26" ht="19.5" customHeight="1">
      <c r="A203" s="22" t="s">
        <v>3893</v>
      </c>
      <c r="B203" s="21" t="s">
        <v>4347</v>
      </c>
      <c r="C203" s="19" t="s">
        <v>3937</v>
      </c>
      <c r="D203" s="20">
        <v>0.86136000000000001</v>
      </c>
      <c r="E203" s="19" t="s">
        <v>3936</v>
      </c>
      <c r="F203" s="18"/>
      <c r="G203" s="18"/>
      <c r="H203" s="18"/>
      <c r="I203" s="18"/>
      <c r="J203" s="18"/>
      <c r="K203" s="18"/>
      <c r="L203" s="18"/>
      <c r="M203" s="18"/>
      <c r="N203" s="18"/>
      <c r="O203" s="18"/>
      <c r="P203" s="18"/>
      <c r="Q203" s="18"/>
      <c r="R203" s="18"/>
      <c r="S203" s="18"/>
      <c r="T203" s="18"/>
      <c r="U203" s="18"/>
      <c r="V203" s="18"/>
      <c r="W203" s="18"/>
      <c r="X203" s="18"/>
      <c r="Y203" s="18"/>
      <c r="Z203" s="18"/>
    </row>
    <row r="204" spans="1:26" ht="19.5" customHeight="1">
      <c r="A204" s="22" t="s">
        <v>3893</v>
      </c>
      <c r="B204" s="21" t="s">
        <v>4347</v>
      </c>
      <c r="C204" s="19" t="s">
        <v>3939</v>
      </c>
      <c r="D204" s="20">
        <v>0.84286000000000005</v>
      </c>
      <c r="E204" s="19" t="s">
        <v>3938</v>
      </c>
      <c r="F204" s="18"/>
      <c r="G204" s="18"/>
      <c r="H204" s="18"/>
      <c r="I204" s="18"/>
      <c r="J204" s="18"/>
      <c r="K204" s="18"/>
      <c r="L204" s="18"/>
      <c r="M204" s="18"/>
      <c r="N204" s="18"/>
      <c r="O204" s="18"/>
      <c r="P204" s="18"/>
      <c r="Q204" s="18"/>
      <c r="R204" s="18"/>
      <c r="S204" s="18"/>
      <c r="T204" s="18"/>
      <c r="U204" s="18"/>
      <c r="V204" s="18"/>
      <c r="W204" s="18"/>
      <c r="X204" s="18"/>
      <c r="Y204" s="18"/>
      <c r="Z204" s="18"/>
    </row>
    <row r="205" spans="1:26" ht="19.5" customHeight="1">
      <c r="A205" s="22" t="s">
        <v>3893</v>
      </c>
      <c r="B205" s="21" t="s">
        <v>4347</v>
      </c>
      <c r="C205" s="19" t="s">
        <v>3935</v>
      </c>
      <c r="D205" s="20">
        <v>0.76453000000000004</v>
      </c>
      <c r="E205" s="19" t="s">
        <v>3934</v>
      </c>
      <c r="F205" s="18"/>
      <c r="G205" s="18"/>
      <c r="H205" s="18"/>
      <c r="I205" s="18"/>
      <c r="J205" s="18"/>
      <c r="K205" s="18"/>
      <c r="L205" s="18"/>
      <c r="M205" s="18"/>
      <c r="N205" s="18"/>
      <c r="O205" s="18"/>
      <c r="P205" s="18"/>
      <c r="Q205" s="18"/>
      <c r="R205" s="18"/>
      <c r="S205" s="18"/>
      <c r="T205" s="18"/>
      <c r="U205" s="18"/>
      <c r="V205" s="18"/>
      <c r="W205" s="18"/>
      <c r="X205" s="18"/>
      <c r="Y205" s="18"/>
      <c r="Z205" s="18"/>
    </row>
    <row r="206" spans="1:26" ht="19.5" customHeight="1">
      <c r="A206" s="22" t="s">
        <v>3893</v>
      </c>
      <c r="B206" s="21" t="s">
        <v>4347</v>
      </c>
      <c r="C206" s="19" t="s">
        <v>3933</v>
      </c>
      <c r="D206" s="20">
        <v>0.62446999999999997</v>
      </c>
      <c r="E206" s="19" t="s">
        <v>3932</v>
      </c>
      <c r="F206" s="18"/>
      <c r="G206" s="18"/>
      <c r="H206" s="18"/>
      <c r="I206" s="18"/>
      <c r="J206" s="18"/>
      <c r="K206" s="18"/>
      <c r="L206" s="18"/>
      <c r="M206" s="18"/>
      <c r="N206" s="18"/>
      <c r="O206" s="18"/>
      <c r="P206" s="18"/>
      <c r="Q206" s="18"/>
      <c r="R206" s="18"/>
      <c r="S206" s="18"/>
      <c r="T206" s="18"/>
      <c r="U206" s="18"/>
      <c r="V206" s="18"/>
      <c r="W206" s="18"/>
      <c r="X206" s="18"/>
      <c r="Y206" s="18"/>
      <c r="Z206" s="18"/>
    </row>
    <row r="207" spans="1:26" ht="19.5" customHeight="1">
      <c r="A207" s="22" t="s">
        <v>3893</v>
      </c>
      <c r="B207" s="21" t="s">
        <v>4347</v>
      </c>
      <c r="C207" s="19" t="s">
        <v>3929</v>
      </c>
      <c r="D207" s="20">
        <v>0.49109999999999998</v>
      </c>
      <c r="E207" s="19" t="s">
        <v>3928</v>
      </c>
      <c r="F207" s="18"/>
      <c r="G207" s="18"/>
      <c r="H207" s="18"/>
      <c r="I207" s="18"/>
      <c r="J207" s="18"/>
      <c r="K207" s="18"/>
      <c r="L207" s="18"/>
      <c r="M207" s="18"/>
      <c r="N207" s="18"/>
      <c r="O207" s="18"/>
      <c r="P207" s="18"/>
      <c r="Q207" s="18"/>
      <c r="R207" s="18"/>
      <c r="S207" s="18"/>
      <c r="T207" s="18"/>
      <c r="U207" s="18"/>
      <c r="V207" s="18"/>
      <c r="W207" s="18"/>
      <c r="X207" s="18"/>
      <c r="Y207" s="18"/>
      <c r="Z207" s="18"/>
    </row>
    <row r="208" spans="1:26" ht="19.5" customHeight="1">
      <c r="A208" s="22" t="s">
        <v>3893</v>
      </c>
      <c r="B208" s="21" t="s">
        <v>4347</v>
      </c>
      <c r="C208" s="19" t="s">
        <v>3925</v>
      </c>
      <c r="D208" s="20">
        <v>0.44357000000000002</v>
      </c>
      <c r="E208" s="19" t="s">
        <v>3924</v>
      </c>
      <c r="F208" s="18"/>
      <c r="G208" s="18"/>
      <c r="H208" s="18"/>
      <c r="I208" s="18"/>
      <c r="J208" s="18"/>
      <c r="K208" s="18"/>
      <c r="L208" s="18"/>
      <c r="M208" s="18"/>
      <c r="N208" s="18"/>
      <c r="O208" s="18"/>
      <c r="P208" s="18"/>
      <c r="Q208" s="18"/>
      <c r="R208" s="18"/>
      <c r="S208" s="18"/>
      <c r="T208" s="18"/>
      <c r="U208" s="18"/>
      <c r="V208" s="18"/>
      <c r="W208" s="18"/>
      <c r="X208" s="18"/>
      <c r="Y208" s="18"/>
      <c r="Z208" s="18"/>
    </row>
    <row r="209" spans="1:26" ht="19.5" customHeight="1">
      <c r="A209" s="22" t="s">
        <v>3893</v>
      </c>
      <c r="B209" s="21" t="s">
        <v>4347</v>
      </c>
      <c r="C209" s="19" t="s">
        <v>3931</v>
      </c>
      <c r="D209" s="20">
        <v>0.44042999999999999</v>
      </c>
      <c r="E209" s="19" t="s">
        <v>3930</v>
      </c>
      <c r="F209" s="18"/>
      <c r="G209" s="18"/>
      <c r="H209" s="18"/>
      <c r="I209" s="18"/>
      <c r="J209" s="18"/>
      <c r="K209" s="18"/>
      <c r="L209" s="18"/>
      <c r="M209" s="18"/>
      <c r="N209" s="18"/>
      <c r="O209" s="18"/>
      <c r="P209" s="18"/>
      <c r="Q209" s="18"/>
      <c r="R209" s="18"/>
      <c r="S209" s="18"/>
      <c r="T209" s="18"/>
      <c r="U209" s="18"/>
      <c r="V209" s="18"/>
      <c r="W209" s="18"/>
      <c r="X209" s="18"/>
      <c r="Y209" s="18"/>
      <c r="Z209" s="18"/>
    </row>
    <row r="210" spans="1:26" ht="19.5" customHeight="1">
      <c r="A210" s="22" t="s">
        <v>3893</v>
      </c>
      <c r="B210" s="21" t="s">
        <v>4347</v>
      </c>
      <c r="C210" s="19" t="s">
        <v>3892</v>
      </c>
      <c r="D210" s="20">
        <v>0.41403000000000001</v>
      </c>
      <c r="E210" s="19" t="s">
        <v>3891</v>
      </c>
      <c r="F210" s="18"/>
      <c r="G210" s="18"/>
      <c r="H210" s="18"/>
      <c r="I210" s="18"/>
      <c r="J210" s="18"/>
      <c r="K210" s="18"/>
      <c r="L210" s="18"/>
      <c r="M210" s="18"/>
      <c r="N210" s="18"/>
      <c r="O210" s="18"/>
      <c r="P210" s="18"/>
      <c r="Q210" s="18"/>
      <c r="R210" s="18"/>
      <c r="S210" s="18"/>
      <c r="T210" s="18"/>
      <c r="U210" s="18"/>
      <c r="V210" s="18"/>
      <c r="W210" s="18"/>
      <c r="X210" s="18"/>
      <c r="Y210" s="18"/>
      <c r="Z210" s="18"/>
    </row>
    <row r="211" spans="1:26" ht="19.5" customHeight="1">
      <c r="A211" s="22" t="s">
        <v>3893</v>
      </c>
      <c r="B211" s="21" t="s">
        <v>4347</v>
      </c>
      <c r="C211" s="19" t="s">
        <v>3911</v>
      </c>
      <c r="D211" s="20">
        <v>0.38593</v>
      </c>
      <c r="E211" s="19" t="s">
        <v>3910</v>
      </c>
      <c r="F211" s="18"/>
      <c r="G211" s="18"/>
      <c r="H211" s="18"/>
      <c r="I211" s="18"/>
      <c r="J211" s="18"/>
      <c r="K211" s="18"/>
      <c r="L211" s="18"/>
      <c r="M211" s="18"/>
      <c r="N211" s="18"/>
      <c r="O211" s="18"/>
      <c r="P211" s="18"/>
      <c r="Q211" s="18"/>
      <c r="R211" s="18"/>
      <c r="S211" s="18"/>
      <c r="T211" s="18"/>
      <c r="U211" s="18"/>
      <c r="V211" s="18"/>
      <c r="W211" s="18"/>
      <c r="X211" s="18"/>
      <c r="Y211" s="18"/>
      <c r="Z211" s="18"/>
    </row>
    <row r="212" spans="1:26" ht="19.5" customHeight="1">
      <c r="A212" s="22" t="s">
        <v>3893</v>
      </c>
      <c r="B212" s="21" t="s">
        <v>4347</v>
      </c>
      <c r="C212" s="19" t="s">
        <v>3927</v>
      </c>
      <c r="D212" s="20">
        <v>0.36593999999999999</v>
      </c>
      <c r="E212" s="19" t="s">
        <v>3926</v>
      </c>
      <c r="F212" s="18"/>
      <c r="G212" s="18"/>
      <c r="H212" s="18"/>
      <c r="I212" s="18"/>
      <c r="J212" s="18"/>
      <c r="K212" s="18"/>
      <c r="L212" s="18"/>
      <c r="M212" s="18"/>
      <c r="N212" s="18"/>
      <c r="O212" s="18"/>
      <c r="P212" s="18"/>
      <c r="Q212" s="18"/>
      <c r="R212" s="18"/>
      <c r="S212" s="18"/>
      <c r="T212" s="18"/>
      <c r="U212" s="18"/>
      <c r="V212" s="18"/>
      <c r="W212" s="18"/>
      <c r="X212" s="18"/>
      <c r="Y212" s="18"/>
      <c r="Z212" s="18"/>
    </row>
    <row r="213" spans="1:26" ht="19.5" customHeight="1">
      <c r="A213" s="22" t="s">
        <v>3893</v>
      </c>
      <c r="B213" s="21" t="s">
        <v>4347</v>
      </c>
      <c r="C213" s="19" t="s">
        <v>3915</v>
      </c>
      <c r="D213" s="20">
        <v>0.34068999999999999</v>
      </c>
      <c r="E213" s="19" t="s">
        <v>3914</v>
      </c>
      <c r="F213" s="18"/>
      <c r="G213" s="18"/>
      <c r="H213" s="18"/>
      <c r="I213" s="18"/>
      <c r="J213" s="18"/>
      <c r="K213" s="18"/>
      <c r="L213" s="18"/>
      <c r="M213" s="18"/>
      <c r="N213" s="18"/>
      <c r="O213" s="18"/>
      <c r="P213" s="18"/>
      <c r="Q213" s="18"/>
      <c r="R213" s="18"/>
      <c r="S213" s="18"/>
      <c r="T213" s="18"/>
      <c r="U213" s="18"/>
      <c r="V213" s="18"/>
      <c r="W213" s="18"/>
      <c r="X213" s="18"/>
      <c r="Y213" s="18"/>
      <c r="Z213" s="18"/>
    </row>
    <row r="214" spans="1:26" ht="19.5" customHeight="1">
      <c r="A214" s="22" t="s">
        <v>3893</v>
      </c>
      <c r="B214" s="21" t="s">
        <v>4347</v>
      </c>
      <c r="C214" s="19" t="s">
        <v>3917</v>
      </c>
      <c r="D214" s="20">
        <v>0.33495999999999998</v>
      </c>
      <c r="E214" s="19" t="s">
        <v>3916</v>
      </c>
      <c r="F214" s="18"/>
      <c r="G214" s="18"/>
      <c r="H214" s="18"/>
      <c r="I214" s="18"/>
      <c r="J214" s="18"/>
      <c r="K214" s="18"/>
      <c r="L214" s="18"/>
      <c r="M214" s="18"/>
      <c r="N214" s="18"/>
      <c r="O214" s="18"/>
      <c r="P214" s="18"/>
      <c r="Q214" s="18"/>
      <c r="R214" s="18"/>
      <c r="S214" s="18"/>
      <c r="T214" s="18"/>
      <c r="U214" s="18"/>
      <c r="V214" s="18"/>
      <c r="W214" s="18"/>
      <c r="X214" s="18"/>
      <c r="Y214" s="18"/>
      <c r="Z214" s="18"/>
    </row>
    <row r="215" spans="1:26" ht="19.5" customHeight="1">
      <c r="A215" s="22" t="s">
        <v>3893</v>
      </c>
      <c r="B215" s="21" t="s">
        <v>4347</v>
      </c>
      <c r="C215" s="19" t="s">
        <v>3919</v>
      </c>
      <c r="D215" s="20">
        <v>0.23211000000000001</v>
      </c>
      <c r="E215" s="19" t="s">
        <v>3918</v>
      </c>
      <c r="F215" s="18"/>
      <c r="G215" s="18"/>
      <c r="H215" s="18"/>
      <c r="I215" s="18"/>
      <c r="J215" s="18"/>
      <c r="K215" s="18"/>
      <c r="L215" s="18"/>
      <c r="M215" s="18"/>
      <c r="N215" s="18"/>
      <c r="O215" s="18"/>
      <c r="P215" s="18"/>
      <c r="Q215" s="18"/>
      <c r="R215" s="18"/>
      <c r="S215" s="18"/>
      <c r="T215" s="18"/>
      <c r="U215" s="18"/>
      <c r="V215" s="18"/>
      <c r="W215" s="18"/>
      <c r="X215" s="18"/>
      <c r="Y215" s="18"/>
      <c r="Z215" s="18"/>
    </row>
    <row r="216" spans="1:26" ht="19.5" customHeight="1">
      <c r="A216" s="22" t="s">
        <v>3893</v>
      </c>
      <c r="B216" s="21" t="s">
        <v>4347</v>
      </c>
      <c r="C216" s="19" t="s">
        <v>4221</v>
      </c>
      <c r="D216" s="20">
        <v>0.18235000000000001</v>
      </c>
      <c r="E216" s="19" t="s">
        <v>4220</v>
      </c>
      <c r="F216" s="18"/>
      <c r="G216" s="18"/>
      <c r="H216" s="18"/>
      <c r="I216" s="18"/>
      <c r="J216" s="18"/>
      <c r="K216" s="18"/>
      <c r="L216" s="18"/>
      <c r="M216" s="18"/>
      <c r="N216" s="18"/>
      <c r="O216" s="18"/>
      <c r="P216" s="18"/>
      <c r="Q216" s="18"/>
      <c r="R216" s="18"/>
      <c r="S216" s="18"/>
      <c r="T216" s="18"/>
      <c r="U216" s="18"/>
      <c r="V216" s="18"/>
      <c r="W216" s="18"/>
      <c r="X216" s="18"/>
      <c r="Y216" s="18"/>
      <c r="Z216" s="18"/>
    </row>
    <row r="217" spans="1:26" ht="19.5" customHeight="1">
      <c r="A217" s="22" t="s">
        <v>3893</v>
      </c>
      <c r="B217" s="21" t="s">
        <v>4347</v>
      </c>
      <c r="C217" s="19" t="s">
        <v>4193</v>
      </c>
      <c r="D217" s="20">
        <v>0.17027</v>
      </c>
      <c r="E217" s="19" t="s">
        <v>4192</v>
      </c>
      <c r="F217" s="18"/>
      <c r="G217" s="18"/>
      <c r="H217" s="18"/>
      <c r="I217" s="18"/>
      <c r="J217" s="18"/>
      <c r="K217" s="18"/>
      <c r="L217" s="18"/>
      <c r="M217" s="18"/>
      <c r="N217" s="18"/>
      <c r="O217" s="18"/>
      <c r="P217" s="18"/>
      <c r="Q217" s="18"/>
      <c r="R217" s="18"/>
      <c r="S217" s="18"/>
      <c r="T217" s="18"/>
      <c r="U217" s="18"/>
      <c r="V217" s="18"/>
      <c r="W217" s="18"/>
      <c r="X217" s="18"/>
      <c r="Y217" s="18"/>
      <c r="Z217" s="18"/>
    </row>
    <row r="218" spans="1:26" ht="19.5" customHeight="1">
      <c r="A218" s="22" t="s">
        <v>3893</v>
      </c>
      <c r="B218" s="21" t="s">
        <v>4347</v>
      </c>
      <c r="C218" s="19" t="s">
        <v>4373</v>
      </c>
      <c r="D218" s="20">
        <v>0.13685</v>
      </c>
      <c r="E218" s="19" t="s">
        <v>4372</v>
      </c>
      <c r="F218" s="18"/>
      <c r="G218" s="18"/>
      <c r="H218" s="18"/>
      <c r="I218" s="18"/>
      <c r="J218" s="18"/>
      <c r="K218" s="18"/>
      <c r="L218" s="18"/>
      <c r="M218" s="18"/>
      <c r="N218" s="18"/>
      <c r="O218" s="18"/>
      <c r="P218" s="18"/>
      <c r="Q218" s="18"/>
      <c r="R218" s="18"/>
      <c r="S218" s="18"/>
      <c r="T218" s="18"/>
      <c r="U218" s="18"/>
      <c r="V218" s="18"/>
      <c r="W218" s="18"/>
      <c r="X218" s="18"/>
      <c r="Y218" s="18"/>
      <c r="Z218" s="18"/>
    </row>
    <row r="219" spans="1:26" ht="19.5" customHeight="1">
      <c r="A219" s="22" t="s">
        <v>3893</v>
      </c>
      <c r="B219" s="21" t="s">
        <v>4347</v>
      </c>
      <c r="C219" s="19" t="s">
        <v>4371</v>
      </c>
      <c r="D219" s="20">
        <v>0.12781999999999999</v>
      </c>
      <c r="E219" s="19" t="s">
        <v>4370</v>
      </c>
      <c r="F219" s="18"/>
      <c r="G219" s="18"/>
      <c r="H219" s="18"/>
      <c r="I219" s="18"/>
      <c r="J219" s="18"/>
      <c r="K219" s="18"/>
      <c r="L219" s="18"/>
      <c r="M219" s="18"/>
      <c r="N219" s="18"/>
      <c r="O219" s="18"/>
      <c r="P219" s="18"/>
      <c r="Q219" s="18"/>
      <c r="R219" s="18"/>
      <c r="S219" s="18"/>
      <c r="T219" s="18"/>
      <c r="U219" s="18"/>
      <c r="V219" s="18"/>
      <c r="W219" s="18"/>
      <c r="X219" s="18"/>
      <c r="Y219" s="18"/>
      <c r="Z219" s="18"/>
    </row>
    <row r="220" spans="1:26" ht="19.5" customHeight="1">
      <c r="A220" s="22" t="s">
        <v>3893</v>
      </c>
      <c r="B220" s="21" t="s">
        <v>4347</v>
      </c>
      <c r="C220" s="19" t="s">
        <v>4369</v>
      </c>
      <c r="D220" s="20">
        <v>0.11037</v>
      </c>
      <c r="E220" s="19" t="s">
        <v>4368</v>
      </c>
      <c r="F220" s="18"/>
      <c r="G220" s="18"/>
      <c r="H220" s="18"/>
      <c r="I220" s="18"/>
      <c r="J220" s="18"/>
      <c r="K220" s="18"/>
      <c r="L220" s="18"/>
      <c r="M220" s="18"/>
      <c r="N220" s="18"/>
      <c r="O220" s="18"/>
      <c r="P220" s="18"/>
      <c r="Q220" s="18"/>
      <c r="R220" s="18"/>
      <c r="S220" s="18"/>
      <c r="T220" s="18"/>
      <c r="U220" s="18"/>
      <c r="V220" s="18"/>
      <c r="W220" s="18"/>
      <c r="X220" s="18"/>
      <c r="Y220" s="18"/>
      <c r="Z220" s="18"/>
    </row>
    <row r="221" spans="1:26" ht="19.5" customHeight="1">
      <c r="A221" s="22" t="s">
        <v>3893</v>
      </c>
      <c r="B221" s="21" t="s">
        <v>4347</v>
      </c>
      <c r="C221" s="19" t="s">
        <v>3976</v>
      </c>
      <c r="D221" s="20">
        <v>0.10703</v>
      </c>
      <c r="E221" s="19" t="s">
        <v>3975</v>
      </c>
      <c r="F221" s="18"/>
      <c r="G221" s="18"/>
      <c r="H221" s="18"/>
      <c r="I221" s="18"/>
      <c r="J221" s="18"/>
      <c r="K221" s="18"/>
      <c r="L221" s="18"/>
      <c r="M221" s="18"/>
      <c r="N221" s="18"/>
      <c r="O221" s="18"/>
      <c r="P221" s="18"/>
      <c r="Q221" s="18"/>
      <c r="R221" s="18"/>
      <c r="S221" s="18"/>
      <c r="T221" s="18"/>
      <c r="U221" s="18"/>
      <c r="V221" s="18"/>
      <c r="W221" s="18"/>
      <c r="X221" s="18"/>
      <c r="Y221" s="18"/>
      <c r="Z221" s="18"/>
    </row>
    <row r="222" spans="1:26" ht="19.5" customHeight="1">
      <c r="A222" s="22" t="s">
        <v>3893</v>
      </c>
      <c r="B222" s="21" t="s">
        <v>4347</v>
      </c>
      <c r="C222" s="19" t="s">
        <v>4367</v>
      </c>
      <c r="D222" s="20">
        <v>0.10002999999999999</v>
      </c>
      <c r="E222" s="19" t="s">
        <v>4366</v>
      </c>
      <c r="F222" s="18"/>
      <c r="G222" s="18"/>
      <c r="H222" s="18"/>
      <c r="I222" s="18"/>
      <c r="J222" s="18"/>
      <c r="K222" s="18"/>
      <c r="L222" s="18"/>
      <c r="M222" s="18"/>
      <c r="N222" s="18"/>
      <c r="O222" s="18"/>
      <c r="P222" s="18"/>
      <c r="Q222" s="18"/>
      <c r="R222" s="18"/>
      <c r="S222" s="18"/>
      <c r="T222" s="18"/>
      <c r="U222" s="18"/>
      <c r="V222" s="18"/>
      <c r="W222" s="18"/>
      <c r="X222" s="18"/>
      <c r="Y222" s="18"/>
      <c r="Z222" s="18"/>
    </row>
    <row r="223" spans="1:26" ht="19.5" customHeight="1">
      <c r="A223" s="22" t="s">
        <v>3866</v>
      </c>
      <c r="B223" s="21" t="s">
        <v>4347</v>
      </c>
      <c r="C223" s="19" t="s">
        <v>4129</v>
      </c>
      <c r="D223" s="20">
        <v>0.99243000000000003</v>
      </c>
      <c r="E223" s="19" t="s">
        <v>4128</v>
      </c>
      <c r="F223" s="18"/>
      <c r="G223" s="18"/>
      <c r="H223" s="18"/>
      <c r="I223" s="18"/>
      <c r="J223" s="18"/>
      <c r="K223" s="18"/>
      <c r="L223" s="18"/>
      <c r="M223" s="18"/>
      <c r="N223" s="18"/>
      <c r="O223" s="18"/>
      <c r="P223" s="18"/>
      <c r="Q223" s="18"/>
      <c r="R223" s="18"/>
      <c r="S223" s="18"/>
      <c r="T223" s="18"/>
      <c r="U223" s="18"/>
      <c r="V223" s="18"/>
      <c r="W223" s="18"/>
      <c r="X223" s="18"/>
      <c r="Y223" s="18"/>
      <c r="Z223" s="18"/>
    </row>
    <row r="224" spans="1:26" ht="19.5" customHeight="1">
      <c r="A224" s="22" t="s">
        <v>3866</v>
      </c>
      <c r="B224" s="21" t="s">
        <v>4347</v>
      </c>
      <c r="C224" s="19" t="s">
        <v>3890</v>
      </c>
      <c r="D224" s="20">
        <v>0.98231000000000002</v>
      </c>
      <c r="E224" s="19" t="s">
        <v>3889</v>
      </c>
      <c r="F224" s="18"/>
      <c r="G224" s="18"/>
      <c r="H224" s="18"/>
      <c r="I224" s="18"/>
      <c r="J224" s="18"/>
      <c r="K224" s="18"/>
      <c r="L224" s="18"/>
      <c r="M224" s="18"/>
      <c r="N224" s="18"/>
      <c r="O224" s="18"/>
      <c r="P224" s="18"/>
      <c r="Q224" s="18"/>
      <c r="R224" s="18"/>
      <c r="S224" s="18"/>
      <c r="T224" s="18"/>
      <c r="U224" s="18"/>
      <c r="V224" s="18"/>
      <c r="W224" s="18"/>
      <c r="X224" s="18"/>
      <c r="Y224" s="18"/>
      <c r="Z224" s="18"/>
    </row>
    <row r="225" spans="1:26" ht="19.5" customHeight="1">
      <c r="A225" s="22" t="s">
        <v>3866</v>
      </c>
      <c r="B225" s="21" t="s">
        <v>4347</v>
      </c>
      <c r="C225" s="19" t="s">
        <v>3974</v>
      </c>
      <c r="D225" s="20">
        <v>0.86575000000000002</v>
      </c>
      <c r="E225" s="19" t="s">
        <v>3973</v>
      </c>
      <c r="F225" s="18"/>
      <c r="G225" s="18"/>
      <c r="H225" s="18"/>
      <c r="I225" s="18"/>
      <c r="J225" s="18"/>
      <c r="K225" s="18"/>
      <c r="L225" s="18"/>
      <c r="M225" s="18"/>
      <c r="N225" s="18"/>
      <c r="O225" s="18"/>
      <c r="P225" s="18"/>
      <c r="Q225" s="18"/>
      <c r="R225" s="18"/>
      <c r="S225" s="18"/>
      <c r="T225" s="18"/>
      <c r="U225" s="18"/>
      <c r="V225" s="18"/>
      <c r="W225" s="18"/>
      <c r="X225" s="18"/>
      <c r="Y225" s="18"/>
      <c r="Z225" s="18"/>
    </row>
    <row r="226" spans="1:26" ht="19.5" customHeight="1">
      <c r="A226" s="22" t="s">
        <v>3866</v>
      </c>
      <c r="B226" s="21" t="s">
        <v>4347</v>
      </c>
      <c r="C226" s="19" t="s">
        <v>3882</v>
      </c>
      <c r="D226" s="20">
        <v>0.67898000000000003</v>
      </c>
      <c r="E226" s="19" t="s">
        <v>3881</v>
      </c>
      <c r="F226" s="18"/>
      <c r="G226" s="18"/>
      <c r="H226" s="18"/>
      <c r="I226" s="18"/>
      <c r="J226" s="18"/>
      <c r="K226" s="18"/>
      <c r="L226" s="18"/>
      <c r="M226" s="18"/>
      <c r="N226" s="18"/>
      <c r="O226" s="18"/>
      <c r="P226" s="18"/>
      <c r="Q226" s="18"/>
      <c r="R226" s="18"/>
      <c r="S226" s="18"/>
      <c r="T226" s="18"/>
      <c r="U226" s="18"/>
      <c r="V226" s="18"/>
      <c r="W226" s="18"/>
      <c r="X226" s="18"/>
      <c r="Y226" s="18"/>
      <c r="Z226" s="18"/>
    </row>
    <row r="227" spans="1:26" ht="19.5" customHeight="1">
      <c r="A227" s="22" t="s">
        <v>3866</v>
      </c>
      <c r="B227" s="21" t="s">
        <v>4347</v>
      </c>
      <c r="C227" s="19" t="s">
        <v>3872</v>
      </c>
      <c r="D227" s="20">
        <v>0.65166999999999997</v>
      </c>
      <c r="E227" s="19" t="s">
        <v>3871</v>
      </c>
      <c r="F227" s="18"/>
      <c r="G227" s="18"/>
      <c r="H227" s="18"/>
      <c r="I227" s="18"/>
      <c r="J227" s="18"/>
      <c r="K227" s="18"/>
      <c r="L227" s="18"/>
      <c r="M227" s="18"/>
      <c r="N227" s="18"/>
      <c r="O227" s="18"/>
      <c r="P227" s="18"/>
      <c r="Q227" s="18"/>
      <c r="R227" s="18"/>
      <c r="S227" s="18"/>
      <c r="T227" s="18"/>
      <c r="U227" s="18"/>
      <c r="V227" s="18"/>
      <c r="W227" s="18"/>
      <c r="X227" s="18"/>
      <c r="Y227" s="18"/>
      <c r="Z227" s="18"/>
    </row>
    <row r="228" spans="1:26" ht="19.5" customHeight="1">
      <c r="A228" s="22" t="s">
        <v>3866</v>
      </c>
      <c r="B228" s="21" t="s">
        <v>4347</v>
      </c>
      <c r="C228" s="19" t="s">
        <v>3870</v>
      </c>
      <c r="D228" s="20">
        <v>0.65054000000000001</v>
      </c>
      <c r="E228" s="19" t="s">
        <v>3869</v>
      </c>
      <c r="F228" s="18"/>
      <c r="G228" s="18"/>
      <c r="H228" s="18"/>
      <c r="I228" s="18"/>
      <c r="J228" s="18"/>
      <c r="K228" s="18"/>
      <c r="L228" s="18"/>
      <c r="M228" s="18"/>
      <c r="N228" s="18"/>
      <c r="O228" s="18"/>
      <c r="P228" s="18"/>
      <c r="Q228" s="18"/>
      <c r="R228" s="18"/>
      <c r="S228" s="18"/>
      <c r="T228" s="18"/>
      <c r="U228" s="18"/>
      <c r="V228" s="18"/>
      <c r="W228" s="18"/>
      <c r="X228" s="18"/>
      <c r="Y228" s="18"/>
      <c r="Z228" s="18"/>
    </row>
    <row r="229" spans="1:26" ht="19.5" customHeight="1">
      <c r="A229" s="22" t="s">
        <v>3866</v>
      </c>
      <c r="B229" s="21" t="s">
        <v>4347</v>
      </c>
      <c r="C229" s="19" t="s">
        <v>3878</v>
      </c>
      <c r="D229" s="20">
        <v>0.48338999999999999</v>
      </c>
      <c r="E229" s="19" t="s">
        <v>3877</v>
      </c>
      <c r="F229" s="18"/>
      <c r="G229" s="18"/>
      <c r="H229" s="18"/>
      <c r="I229" s="18"/>
      <c r="J229" s="18"/>
      <c r="K229" s="18"/>
      <c r="L229" s="18"/>
      <c r="M229" s="18"/>
      <c r="N229" s="18"/>
      <c r="O229" s="18"/>
      <c r="P229" s="18"/>
      <c r="Q229" s="18"/>
      <c r="R229" s="18"/>
      <c r="S229" s="18"/>
      <c r="T229" s="18"/>
      <c r="U229" s="18"/>
      <c r="V229" s="18"/>
      <c r="W229" s="18"/>
      <c r="X229" s="18"/>
      <c r="Y229" s="18"/>
      <c r="Z229" s="18"/>
    </row>
    <row r="230" spans="1:26" ht="19.5" customHeight="1">
      <c r="A230" s="22" t="s">
        <v>3866</v>
      </c>
      <c r="B230" s="21" t="s">
        <v>4347</v>
      </c>
      <c r="C230" s="19" t="s">
        <v>3874</v>
      </c>
      <c r="D230" s="20">
        <v>0.38023000000000001</v>
      </c>
      <c r="E230" s="19" t="s">
        <v>3873</v>
      </c>
      <c r="F230" s="18"/>
      <c r="G230" s="18"/>
      <c r="H230" s="18"/>
      <c r="I230" s="18"/>
      <c r="J230" s="18"/>
      <c r="K230" s="18"/>
      <c r="L230" s="18"/>
      <c r="M230" s="18"/>
      <c r="N230" s="18"/>
      <c r="O230" s="18"/>
      <c r="P230" s="18"/>
      <c r="Q230" s="18"/>
      <c r="R230" s="18"/>
      <c r="S230" s="18"/>
      <c r="T230" s="18"/>
      <c r="U230" s="18"/>
      <c r="V230" s="18"/>
      <c r="W230" s="18"/>
      <c r="X230" s="18"/>
      <c r="Y230" s="18"/>
      <c r="Z230" s="18"/>
    </row>
    <row r="231" spans="1:26" ht="19.5" customHeight="1">
      <c r="A231" s="22" t="s">
        <v>3827</v>
      </c>
      <c r="B231" s="21" t="s">
        <v>4347</v>
      </c>
      <c r="C231" s="19" t="s">
        <v>4365</v>
      </c>
      <c r="D231" s="20">
        <v>0.99528000000000005</v>
      </c>
      <c r="E231" s="19" t="s">
        <v>4364</v>
      </c>
      <c r="F231" s="18"/>
      <c r="G231" s="18"/>
      <c r="H231" s="18"/>
      <c r="I231" s="18"/>
      <c r="J231" s="18"/>
      <c r="K231" s="18"/>
      <c r="L231" s="18"/>
      <c r="M231" s="18"/>
      <c r="N231" s="18"/>
      <c r="O231" s="18"/>
      <c r="P231" s="18"/>
      <c r="Q231" s="18"/>
      <c r="R231" s="18"/>
      <c r="S231" s="18"/>
      <c r="T231" s="18"/>
      <c r="U231" s="18"/>
      <c r="V231" s="18"/>
      <c r="W231" s="18"/>
      <c r="X231" s="18"/>
      <c r="Y231" s="18"/>
      <c r="Z231" s="18"/>
    </row>
    <row r="232" spans="1:26" ht="19.5" customHeight="1">
      <c r="A232" s="22" t="s">
        <v>3827</v>
      </c>
      <c r="B232" s="21" t="s">
        <v>4347</v>
      </c>
      <c r="C232" s="19" t="s">
        <v>3944</v>
      </c>
      <c r="D232" s="20">
        <v>0.98773</v>
      </c>
      <c r="E232" s="19" t="s">
        <v>3943</v>
      </c>
      <c r="F232" s="18"/>
      <c r="G232" s="18"/>
      <c r="H232" s="18"/>
      <c r="I232" s="18"/>
      <c r="J232" s="18"/>
      <c r="K232" s="18"/>
      <c r="L232" s="18"/>
      <c r="M232" s="18"/>
      <c r="N232" s="18"/>
      <c r="O232" s="18"/>
      <c r="P232" s="18"/>
      <c r="Q232" s="18"/>
      <c r="R232" s="18"/>
      <c r="S232" s="18"/>
      <c r="T232" s="18"/>
      <c r="U232" s="18"/>
      <c r="V232" s="18"/>
      <c r="W232" s="18"/>
      <c r="X232" s="18"/>
      <c r="Y232" s="18"/>
      <c r="Z232" s="18"/>
    </row>
    <row r="233" spans="1:26" ht="19.5" customHeight="1">
      <c r="A233" s="22" t="s">
        <v>3827</v>
      </c>
      <c r="B233" s="21" t="s">
        <v>4347</v>
      </c>
      <c r="C233" s="19" t="s">
        <v>3857</v>
      </c>
      <c r="D233" s="20">
        <v>0.98297999999999996</v>
      </c>
      <c r="E233" s="19" t="s">
        <v>3856</v>
      </c>
      <c r="F233" s="18"/>
      <c r="G233" s="18"/>
      <c r="H233" s="18"/>
      <c r="I233" s="18"/>
      <c r="J233" s="18"/>
      <c r="K233" s="18"/>
      <c r="L233" s="18"/>
      <c r="M233" s="18"/>
      <c r="N233" s="18"/>
      <c r="O233" s="18"/>
      <c r="P233" s="18"/>
      <c r="Q233" s="18"/>
      <c r="R233" s="18"/>
      <c r="S233" s="18"/>
      <c r="T233" s="18"/>
      <c r="U233" s="18"/>
      <c r="V233" s="18"/>
      <c r="W233" s="18"/>
      <c r="X233" s="18"/>
      <c r="Y233" s="18"/>
      <c r="Z233" s="18"/>
    </row>
    <row r="234" spans="1:26" ht="19.5" customHeight="1">
      <c r="A234" s="22" t="s">
        <v>3827</v>
      </c>
      <c r="B234" s="21" t="s">
        <v>4347</v>
      </c>
      <c r="C234" s="19" t="s">
        <v>3954</v>
      </c>
      <c r="D234" s="20">
        <v>0.98040000000000005</v>
      </c>
      <c r="E234" s="19" t="s">
        <v>3953</v>
      </c>
      <c r="F234" s="18"/>
      <c r="G234" s="18"/>
      <c r="H234" s="18"/>
      <c r="I234" s="18"/>
      <c r="J234" s="18"/>
      <c r="K234" s="18"/>
      <c r="L234" s="18"/>
      <c r="M234" s="18"/>
      <c r="N234" s="18"/>
      <c r="O234" s="18"/>
      <c r="P234" s="18"/>
      <c r="Q234" s="18"/>
      <c r="R234" s="18"/>
      <c r="S234" s="18"/>
      <c r="T234" s="18"/>
      <c r="U234" s="18"/>
      <c r="V234" s="18"/>
      <c r="W234" s="18"/>
      <c r="X234" s="18"/>
      <c r="Y234" s="18"/>
      <c r="Z234" s="18"/>
    </row>
    <row r="235" spans="1:26" ht="19.5" customHeight="1">
      <c r="A235" s="22" t="s">
        <v>3827</v>
      </c>
      <c r="B235" s="21" t="s">
        <v>4347</v>
      </c>
      <c r="C235" s="19" t="s">
        <v>3825</v>
      </c>
      <c r="D235" s="20">
        <v>0.90483999999999998</v>
      </c>
      <c r="E235" s="19" t="s">
        <v>3824</v>
      </c>
      <c r="F235" s="18"/>
      <c r="G235" s="18"/>
      <c r="H235" s="18"/>
      <c r="I235" s="18"/>
      <c r="J235" s="18"/>
      <c r="K235" s="18"/>
      <c r="L235" s="18"/>
      <c r="M235" s="18"/>
      <c r="N235" s="18"/>
      <c r="O235" s="18"/>
      <c r="P235" s="18"/>
      <c r="Q235" s="18"/>
      <c r="R235" s="18"/>
      <c r="S235" s="18"/>
      <c r="T235" s="18"/>
      <c r="U235" s="18"/>
      <c r="V235" s="18"/>
      <c r="W235" s="18"/>
      <c r="X235" s="18"/>
      <c r="Y235" s="18"/>
      <c r="Z235" s="18"/>
    </row>
    <row r="236" spans="1:26" ht="19.5" customHeight="1">
      <c r="A236" s="22" t="s">
        <v>3827</v>
      </c>
      <c r="B236" s="21" t="s">
        <v>4347</v>
      </c>
      <c r="C236" s="19" t="s">
        <v>4363</v>
      </c>
      <c r="D236" s="20">
        <v>0.88385000000000002</v>
      </c>
      <c r="E236" s="19" t="s">
        <v>4362</v>
      </c>
      <c r="F236" s="18"/>
      <c r="G236" s="18"/>
      <c r="H236" s="18"/>
      <c r="I236" s="18"/>
      <c r="J236" s="18"/>
      <c r="K236" s="18"/>
      <c r="L236" s="18"/>
      <c r="M236" s="18"/>
      <c r="N236" s="18"/>
      <c r="O236" s="18"/>
      <c r="P236" s="18"/>
      <c r="Q236" s="18"/>
      <c r="R236" s="18"/>
      <c r="S236" s="18"/>
      <c r="T236" s="18"/>
      <c r="U236" s="18"/>
      <c r="V236" s="18"/>
      <c r="W236" s="18"/>
      <c r="X236" s="18"/>
      <c r="Y236" s="18"/>
      <c r="Z236" s="18"/>
    </row>
    <row r="237" spans="1:26" ht="19.5" customHeight="1">
      <c r="A237" s="22" t="s">
        <v>3827</v>
      </c>
      <c r="B237" s="21" t="s">
        <v>4347</v>
      </c>
      <c r="C237" s="19" t="s">
        <v>4361</v>
      </c>
      <c r="D237" s="20">
        <v>0.87067000000000005</v>
      </c>
      <c r="E237" s="19" t="s">
        <v>4360</v>
      </c>
      <c r="F237" s="18"/>
      <c r="G237" s="18"/>
      <c r="H237" s="18"/>
      <c r="I237" s="18"/>
      <c r="J237" s="18"/>
      <c r="K237" s="18"/>
      <c r="L237" s="18"/>
      <c r="M237" s="18"/>
      <c r="N237" s="18"/>
      <c r="O237" s="18"/>
      <c r="P237" s="18"/>
      <c r="Q237" s="18"/>
      <c r="R237" s="18"/>
      <c r="S237" s="18"/>
      <c r="T237" s="18"/>
      <c r="U237" s="18"/>
      <c r="V237" s="18"/>
      <c r="W237" s="18"/>
      <c r="X237" s="18"/>
      <c r="Y237" s="18"/>
      <c r="Z237" s="18"/>
    </row>
    <row r="238" spans="1:26" ht="19.5" customHeight="1">
      <c r="A238" s="22" t="s">
        <v>3827</v>
      </c>
      <c r="B238" s="21" t="s">
        <v>4347</v>
      </c>
      <c r="C238" s="19" t="s">
        <v>4359</v>
      </c>
      <c r="D238" s="20">
        <v>0.86936000000000002</v>
      </c>
      <c r="E238" s="19" t="s">
        <v>4358</v>
      </c>
      <c r="F238" s="18"/>
      <c r="G238" s="18"/>
      <c r="H238" s="18"/>
      <c r="I238" s="18"/>
      <c r="J238" s="18"/>
      <c r="K238" s="18"/>
      <c r="L238" s="18"/>
      <c r="M238" s="18"/>
      <c r="N238" s="18"/>
      <c r="O238" s="18"/>
      <c r="P238" s="18"/>
      <c r="Q238" s="18"/>
      <c r="R238" s="18"/>
      <c r="S238" s="18"/>
      <c r="T238" s="18"/>
      <c r="U238" s="18"/>
      <c r="V238" s="18"/>
      <c r="W238" s="18"/>
      <c r="X238" s="18"/>
      <c r="Y238" s="18"/>
      <c r="Z238" s="18"/>
    </row>
    <row r="239" spans="1:26" ht="19.5" customHeight="1">
      <c r="A239" s="22" t="s">
        <v>3827</v>
      </c>
      <c r="B239" s="21" t="s">
        <v>4347</v>
      </c>
      <c r="C239" s="19" t="s">
        <v>3958</v>
      </c>
      <c r="D239" s="20">
        <v>0.86177000000000004</v>
      </c>
      <c r="E239" s="19" t="s">
        <v>3957</v>
      </c>
      <c r="F239" s="18"/>
      <c r="G239" s="18"/>
      <c r="H239" s="18"/>
      <c r="I239" s="18"/>
      <c r="J239" s="18"/>
      <c r="K239" s="18"/>
      <c r="L239" s="18"/>
      <c r="M239" s="18"/>
      <c r="N239" s="18"/>
      <c r="O239" s="18"/>
      <c r="P239" s="18"/>
      <c r="Q239" s="18"/>
      <c r="R239" s="18"/>
      <c r="S239" s="18"/>
      <c r="T239" s="18"/>
      <c r="U239" s="18"/>
      <c r="V239" s="18"/>
      <c r="W239" s="18"/>
      <c r="X239" s="18"/>
      <c r="Y239" s="18"/>
      <c r="Z239" s="18"/>
    </row>
    <row r="240" spans="1:26" ht="19.5" customHeight="1">
      <c r="A240" s="22" t="s">
        <v>3827</v>
      </c>
      <c r="B240" s="21" t="s">
        <v>4347</v>
      </c>
      <c r="C240" s="19" t="s">
        <v>3941</v>
      </c>
      <c r="D240" s="20">
        <v>0.74927999999999995</v>
      </c>
      <c r="E240" s="19" t="s">
        <v>3940</v>
      </c>
      <c r="F240" s="18"/>
      <c r="G240" s="18"/>
      <c r="H240" s="18"/>
      <c r="I240" s="18"/>
      <c r="J240" s="18"/>
      <c r="K240" s="18"/>
      <c r="L240" s="18"/>
      <c r="M240" s="18"/>
      <c r="N240" s="18"/>
      <c r="O240" s="18"/>
      <c r="P240" s="18"/>
      <c r="Q240" s="18"/>
      <c r="R240" s="18"/>
      <c r="S240" s="18"/>
      <c r="T240" s="18"/>
      <c r="U240" s="18"/>
      <c r="V240" s="18"/>
      <c r="W240" s="18"/>
      <c r="X240" s="18"/>
      <c r="Y240" s="18"/>
      <c r="Z240" s="18"/>
    </row>
    <row r="241" spans="1:26" ht="19.5" customHeight="1">
      <c r="A241" s="22" t="s">
        <v>3827</v>
      </c>
      <c r="B241" s="21" t="s">
        <v>4347</v>
      </c>
      <c r="C241" s="19" t="s">
        <v>4357</v>
      </c>
      <c r="D241" s="20">
        <v>0.69316999999999995</v>
      </c>
      <c r="E241" s="19" t="s">
        <v>4356</v>
      </c>
      <c r="F241" s="18"/>
      <c r="G241" s="18"/>
      <c r="H241" s="18"/>
      <c r="I241" s="18"/>
      <c r="J241" s="18"/>
      <c r="K241" s="18"/>
      <c r="L241" s="18"/>
      <c r="M241" s="18"/>
      <c r="N241" s="18"/>
      <c r="O241" s="18"/>
      <c r="P241" s="18"/>
      <c r="Q241" s="18"/>
      <c r="R241" s="18"/>
      <c r="S241" s="18"/>
      <c r="T241" s="18"/>
      <c r="U241" s="18"/>
      <c r="V241" s="18"/>
      <c r="W241" s="18"/>
      <c r="X241" s="18"/>
      <c r="Y241" s="18"/>
      <c r="Z241" s="18"/>
    </row>
    <row r="242" spans="1:26" ht="19.5" customHeight="1">
      <c r="A242" s="22" t="s">
        <v>3827</v>
      </c>
      <c r="B242" s="21" t="s">
        <v>4347</v>
      </c>
      <c r="C242" s="19" t="s">
        <v>4355</v>
      </c>
      <c r="D242" s="20">
        <v>0.68125999999999998</v>
      </c>
      <c r="E242" s="19" t="s">
        <v>4354</v>
      </c>
      <c r="F242" s="18"/>
      <c r="G242" s="18"/>
      <c r="H242" s="18"/>
      <c r="I242" s="18"/>
      <c r="J242" s="18"/>
      <c r="K242" s="18"/>
      <c r="L242" s="18"/>
      <c r="M242" s="18"/>
      <c r="N242" s="18"/>
      <c r="O242" s="18"/>
      <c r="P242" s="18"/>
      <c r="Q242" s="18"/>
      <c r="R242" s="18"/>
      <c r="S242" s="18"/>
      <c r="T242" s="18"/>
      <c r="U242" s="18"/>
      <c r="V242" s="18"/>
      <c r="W242" s="18"/>
      <c r="X242" s="18"/>
      <c r="Y242" s="18"/>
      <c r="Z242" s="18"/>
    </row>
    <row r="243" spans="1:26" ht="19.5" customHeight="1">
      <c r="A243" s="22" t="s">
        <v>3827</v>
      </c>
      <c r="B243" s="21" t="s">
        <v>4347</v>
      </c>
      <c r="C243" s="19" t="s">
        <v>3849</v>
      </c>
      <c r="D243" s="20">
        <v>0.53742000000000001</v>
      </c>
      <c r="E243" s="19" t="s">
        <v>3848</v>
      </c>
      <c r="F243" s="18"/>
      <c r="G243" s="18"/>
      <c r="H243" s="18"/>
      <c r="I243" s="18"/>
      <c r="J243" s="18"/>
      <c r="K243" s="18"/>
      <c r="L243" s="18"/>
      <c r="M243" s="18"/>
      <c r="N243" s="18"/>
      <c r="O243" s="18"/>
      <c r="P243" s="18"/>
      <c r="Q243" s="18"/>
      <c r="R243" s="18"/>
      <c r="S243" s="18"/>
      <c r="T243" s="18"/>
      <c r="U243" s="18"/>
      <c r="V243" s="18"/>
      <c r="W243" s="18"/>
      <c r="X243" s="18"/>
      <c r="Y243" s="18"/>
      <c r="Z243" s="18"/>
    </row>
    <row r="244" spans="1:26" ht="19.5" customHeight="1">
      <c r="A244" s="22" t="s">
        <v>3827</v>
      </c>
      <c r="B244" s="21" t="s">
        <v>4347</v>
      </c>
      <c r="C244" s="19" t="s">
        <v>4353</v>
      </c>
      <c r="D244" s="20">
        <v>0.32751000000000002</v>
      </c>
      <c r="E244" s="19" t="s">
        <v>4352</v>
      </c>
      <c r="F244" s="18"/>
      <c r="G244" s="18"/>
      <c r="H244" s="18"/>
      <c r="I244" s="18"/>
      <c r="J244" s="18"/>
      <c r="K244" s="18"/>
      <c r="L244" s="18"/>
      <c r="M244" s="18"/>
      <c r="N244" s="18"/>
      <c r="O244" s="18"/>
      <c r="P244" s="18"/>
      <c r="Q244" s="18"/>
      <c r="R244" s="18"/>
      <c r="S244" s="18"/>
      <c r="T244" s="18"/>
      <c r="U244" s="18"/>
      <c r="V244" s="18"/>
      <c r="W244" s="18"/>
      <c r="X244" s="18"/>
      <c r="Y244" s="18"/>
      <c r="Z244" s="18"/>
    </row>
    <row r="245" spans="1:26" ht="19.5" customHeight="1">
      <c r="A245" s="22" t="s">
        <v>3827</v>
      </c>
      <c r="B245" s="21" t="s">
        <v>4347</v>
      </c>
      <c r="C245" s="19" t="s">
        <v>4351</v>
      </c>
      <c r="D245" s="20">
        <v>0.30213000000000001</v>
      </c>
      <c r="E245" s="19" t="s">
        <v>4350</v>
      </c>
      <c r="F245" s="18"/>
      <c r="G245" s="18"/>
      <c r="H245" s="18"/>
      <c r="I245" s="18"/>
      <c r="J245" s="18"/>
      <c r="K245" s="18"/>
      <c r="L245" s="18"/>
      <c r="M245" s="18"/>
      <c r="N245" s="18"/>
      <c r="O245" s="18"/>
      <c r="P245" s="18"/>
      <c r="Q245" s="18"/>
      <c r="R245" s="18"/>
      <c r="S245" s="18"/>
      <c r="T245" s="18"/>
      <c r="U245" s="18"/>
      <c r="V245" s="18"/>
      <c r="W245" s="18"/>
      <c r="X245" s="18"/>
      <c r="Y245" s="18"/>
      <c r="Z245" s="18"/>
    </row>
    <row r="246" spans="1:26" ht="19.5" customHeight="1">
      <c r="A246" s="22" t="s">
        <v>3827</v>
      </c>
      <c r="B246" s="21" t="s">
        <v>4347</v>
      </c>
      <c r="C246" s="19" t="s">
        <v>4349</v>
      </c>
      <c r="D246" s="20">
        <v>0.28151999999999999</v>
      </c>
      <c r="E246" s="19" t="s">
        <v>4348</v>
      </c>
      <c r="F246" s="18"/>
      <c r="G246" s="18"/>
      <c r="H246" s="18"/>
      <c r="I246" s="18"/>
      <c r="J246" s="18"/>
      <c r="K246" s="18"/>
      <c r="L246" s="18"/>
      <c r="M246" s="18"/>
      <c r="N246" s="18"/>
      <c r="O246" s="18"/>
      <c r="P246" s="18"/>
      <c r="Q246" s="18"/>
      <c r="R246" s="18"/>
      <c r="S246" s="18"/>
      <c r="T246" s="18"/>
      <c r="U246" s="18"/>
      <c r="V246" s="18"/>
      <c r="W246" s="18"/>
      <c r="X246" s="18"/>
      <c r="Y246" s="18"/>
      <c r="Z246" s="18"/>
    </row>
    <row r="247" spans="1:26" ht="19.5" customHeight="1">
      <c r="A247" s="22" t="s">
        <v>3827</v>
      </c>
      <c r="B247" s="21" t="s">
        <v>4347</v>
      </c>
      <c r="C247" s="19" t="s">
        <v>4346</v>
      </c>
      <c r="D247" s="20">
        <v>0.21410000000000001</v>
      </c>
      <c r="E247" s="19" t="s">
        <v>4345</v>
      </c>
      <c r="F247" s="18"/>
      <c r="G247" s="18"/>
      <c r="H247" s="18"/>
      <c r="I247" s="18"/>
      <c r="J247" s="18"/>
      <c r="K247" s="18"/>
      <c r="L247" s="18"/>
      <c r="M247" s="18"/>
      <c r="N247" s="18"/>
      <c r="O247" s="18"/>
      <c r="P247" s="18"/>
      <c r="Q247" s="18"/>
      <c r="R247" s="18"/>
      <c r="S247" s="18"/>
      <c r="T247" s="18"/>
      <c r="U247" s="18"/>
      <c r="V247" s="18"/>
      <c r="W247" s="18"/>
      <c r="X247" s="18"/>
      <c r="Y247" s="18"/>
      <c r="Z247" s="18"/>
    </row>
    <row r="248" spans="1:26" ht="19.5" customHeight="1">
      <c r="A248" s="22" t="s">
        <v>3893</v>
      </c>
      <c r="B248" s="21" t="s">
        <v>4344</v>
      </c>
      <c r="C248" s="19" t="s">
        <v>3915</v>
      </c>
      <c r="D248" s="20">
        <v>0.95406999999999997</v>
      </c>
      <c r="E248" s="19" t="s">
        <v>3914</v>
      </c>
      <c r="F248" s="18"/>
      <c r="G248" s="18"/>
      <c r="H248" s="18"/>
      <c r="I248" s="18"/>
      <c r="J248" s="18"/>
      <c r="K248" s="18"/>
      <c r="L248" s="18"/>
      <c r="M248" s="18"/>
      <c r="N248" s="18"/>
      <c r="O248" s="18"/>
      <c r="P248" s="18"/>
      <c r="Q248" s="18"/>
      <c r="R248" s="18"/>
      <c r="S248" s="18"/>
      <c r="T248" s="18"/>
      <c r="U248" s="18"/>
      <c r="V248" s="18"/>
      <c r="W248" s="18"/>
      <c r="X248" s="18"/>
      <c r="Y248" s="18"/>
      <c r="Z248" s="18"/>
    </row>
    <row r="249" spans="1:26" ht="19.5" customHeight="1">
      <c r="A249" s="22" t="s">
        <v>3893</v>
      </c>
      <c r="B249" s="21" t="s">
        <v>4344</v>
      </c>
      <c r="C249" s="19" t="s">
        <v>3892</v>
      </c>
      <c r="D249" s="20">
        <v>0.93371000000000004</v>
      </c>
      <c r="E249" s="19" t="s">
        <v>3891</v>
      </c>
      <c r="F249" s="18"/>
      <c r="G249" s="18"/>
      <c r="H249" s="18"/>
      <c r="I249" s="18"/>
      <c r="J249" s="18"/>
      <c r="K249" s="18"/>
      <c r="L249" s="18"/>
      <c r="M249" s="18"/>
      <c r="N249" s="18"/>
      <c r="O249" s="18"/>
      <c r="P249" s="18"/>
      <c r="Q249" s="18"/>
      <c r="R249" s="18"/>
      <c r="S249" s="18"/>
      <c r="T249" s="18"/>
      <c r="U249" s="18"/>
      <c r="V249" s="18"/>
      <c r="W249" s="18"/>
      <c r="X249" s="18"/>
      <c r="Y249" s="18"/>
      <c r="Z249" s="18"/>
    </row>
    <row r="250" spans="1:26" ht="19.5" customHeight="1">
      <c r="A250" s="22" t="s">
        <v>3893</v>
      </c>
      <c r="B250" s="21" t="s">
        <v>4344</v>
      </c>
      <c r="C250" s="19" t="s">
        <v>3911</v>
      </c>
      <c r="D250" s="20">
        <v>0.91907000000000005</v>
      </c>
      <c r="E250" s="19" t="s">
        <v>3910</v>
      </c>
      <c r="F250" s="18"/>
      <c r="G250" s="18"/>
      <c r="H250" s="18"/>
      <c r="I250" s="18"/>
      <c r="J250" s="18"/>
      <c r="K250" s="18"/>
      <c r="L250" s="18"/>
      <c r="M250" s="18"/>
      <c r="N250" s="18"/>
      <c r="O250" s="18"/>
      <c r="P250" s="18"/>
      <c r="Q250" s="18"/>
      <c r="R250" s="18"/>
      <c r="S250" s="18"/>
      <c r="T250" s="18"/>
      <c r="U250" s="18"/>
      <c r="V250" s="18"/>
      <c r="W250" s="18"/>
      <c r="X250" s="18"/>
      <c r="Y250" s="18"/>
      <c r="Z250" s="18"/>
    </row>
    <row r="251" spans="1:26" ht="19.5" customHeight="1">
      <c r="A251" s="22" t="s">
        <v>3893</v>
      </c>
      <c r="B251" s="21" t="s">
        <v>4344</v>
      </c>
      <c r="C251" s="19" t="s">
        <v>3933</v>
      </c>
      <c r="D251" s="20">
        <v>0.91864999999999997</v>
      </c>
      <c r="E251" s="19" t="s">
        <v>3932</v>
      </c>
      <c r="F251" s="18"/>
      <c r="G251" s="18"/>
      <c r="H251" s="18"/>
      <c r="I251" s="18"/>
      <c r="J251" s="18"/>
      <c r="K251" s="18"/>
      <c r="L251" s="18"/>
      <c r="M251" s="18"/>
      <c r="N251" s="18"/>
      <c r="O251" s="18"/>
      <c r="P251" s="18"/>
      <c r="Q251" s="18"/>
      <c r="R251" s="18"/>
      <c r="S251" s="18"/>
      <c r="T251" s="18"/>
      <c r="U251" s="18"/>
      <c r="V251" s="18"/>
      <c r="W251" s="18"/>
      <c r="X251" s="18"/>
      <c r="Y251" s="18"/>
      <c r="Z251" s="18"/>
    </row>
    <row r="252" spans="1:26" ht="19.5" customHeight="1">
      <c r="A252" s="22" t="s">
        <v>3893</v>
      </c>
      <c r="B252" s="21" t="s">
        <v>4344</v>
      </c>
      <c r="C252" s="19" t="s">
        <v>3917</v>
      </c>
      <c r="D252" s="20">
        <v>0.91318999999999995</v>
      </c>
      <c r="E252" s="19" t="s">
        <v>3916</v>
      </c>
      <c r="F252" s="18"/>
      <c r="G252" s="18"/>
      <c r="H252" s="18"/>
      <c r="I252" s="18"/>
      <c r="J252" s="18"/>
      <c r="K252" s="18"/>
      <c r="L252" s="18"/>
      <c r="M252" s="18"/>
      <c r="N252" s="18"/>
      <c r="O252" s="18"/>
      <c r="P252" s="18"/>
      <c r="Q252" s="18"/>
      <c r="R252" s="18"/>
      <c r="S252" s="18"/>
      <c r="T252" s="18"/>
      <c r="U252" s="18"/>
      <c r="V252" s="18"/>
      <c r="W252" s="18"/>
      <c r="X252" s="18"/>
      <c r="Y252" s="18"/>
      <c r="Z252" s="18"/>
    </row>
    <row r="253" spans="1:26" ht="19.5" customHeight="1">
      <c r="A253" s="22" t="s">
        <v>3893</v>
      </c>
      <c r="B253" s="21" t="s">
        <v>4344</v>
      </c>
      <c r="C253" s="19" t="s">
        <v>3937</v>
      </c>
      <c r="D253" s="20">
        <v>0.90403</v>
      </c>
      <c r="E253" s="19" t="s">
        <v>3936</v>
      </c>
      <c r="F253" s="18"/>
      <c r="G253" s="18"/>
      <c r="H253" s="18"/>
      <c r="I253" s="18"/>
      <c r="J253" s="18"/>
      <c r="K253" s="18"/>
      <c r="L253" s="18"/>
      <c r="M253" s="18"/>
      <c r="N253" s="18"/>
      <c r="O253" s="18"/>
      <c r="P253" s="18"/>
      <c r="Q253" s="18"/>
      <c r="R253" s="18"/>
      <c r="S253" s="18"/>
      <c r="T253" s="18"/>
      <c r="U253" s="18"/>
      <c r="V253" s="18"/>
      <c r="W253" s="18"/>
      <c r="X253" s="18"/>
      <c r="Y253" s="18"/>
      <c r="Z253" s="18"/>
    </row>
    <row r="254" spans="1:26" ht="19.5" customHeight="1">
      <c r="A254" s="22" t="s">
        <v>3893</v>
      </c>
      <c r="B254" s="21" t="s">
        <v>4344</v>
      </c>
      <c r="C254" s="19" t="s">
        <v>3919</v>
      </c>
      <c r="D254" s="20">
        <v>0.89614000000000005</v>
      </c>
      <c r="E254" s="19" t="s">
        <v>3918</v>
      </c>
      <c r="F254" s="18"/>
      <c r="G254" s="18"/>
      <c r="H254" s="18"/>
      <c r="I254" s="18"/>
      <c r="J254" s="18"/>
      <c r="K254" s="18"/>
      <c r="L254" s="18"/>
      <c r="M254" s="18"/>
      <c r="N254" s="18"/>
      <c r="O254" s="18"/>
      <c r="P254" s="18"/>
      <c r="Q254" s="18"/>
      <c r="R254" s="18"/>
      <c r="S254" s="18"/>
      <c r="T254" s="18"/>
      <c r="U254" s="18"/>
      <c r="V254" s="18"/>
      <c r="W254" s="18"/>
      <c r="X254" s="18"/>
      <c r="Y254" s="18"/>
      <c r="Z254" s="18"/>
    </row>
    <row r="255" spans="1:26" ht="19.5" customHeight="1">
      <c r="A255" s="22" t="s">
        <v>3893</v>
      </c>
      <c r="B255" s="21" t="s">
        <v>4344</v>
      </c>
      <c r="C255" s="19" t="s">
        <v>3925</v>
      </c>
      <c r="D255" s="20">
        <v>0.88170000000000004</v>
      </c>
      <c r="E255" s="19" t="s">
        <v>3924</v>
      </c>
      <c r="F255" s="18"/>
      <c r="G255" s="18"/>
      <c r="H255" s="18"/>
      <c r="I255" s="18"/>
      <c r="J255" s="18"/>
      <c r="K255" s="18"/>
      <c r="L255" s="18"/>
      <c r="M255" s="18"/>
      <c r="N255" s="18"/>
      <c r="O255" s="18"/>
      <c r="P255" s="18"/>
      <c r="Q255" s="18"/>
      <c r="R255" s="18"/>
      <c r="S255" s="18"/>
      <c r="T255" s="18"/>
      <c r="U255" s="18"/>
      <c r="V255" s="18"/>
      <c r="W255" s="18"/>
      <c r="X255" s="18"/>
      <c r="Y255" s="18"/>
      <c r="Z255" s="18"/>
    </row>
    <row r="256" spans="1:26" ht="19.5" customHeight="1">
      <c r="A256" s="22" t="s">
        <v>3893</v>
      </c>
      <c r="B256" s="21" t="s">
        <v>4344</v>
      </c>
      <c r="C256" s="19" t="s">
        <v>3927</v>
      </c>
      <c r="D256" s="20">
        <v>0.87939000000000001</v>
      </c>
      <c r="E256" s="19" t="s">
        <v>3926</v>
      </c>
      <c r="F256" s="18"/>
      <c r="G256" s="18"/>
      <c r="H256" s="18"/>
      <c r="I256" s="18"/>
      <c r="J256" s="18"/>
      <c r="K256" s="18"/>
      <c r="L256" s="18"/>
      <c r="M256" s="18"/>
      <c r="N256" s="18"/>
      <c r="O256" s="18"/>
      <c r="P256" s="18"/>
      <c r="Q256" s="18"/>
      <c r="R256" s="18"/>
      <c r="S256" s="18"/>
      <c r="T256" s="18"/>
      <c r="U256" s="18"/>
      <c r="V256" s="18"/>
      <c r="W256" s="18"/>
      <c r="X256" s="18"/>
      <c r="Y256" s="18"/>
      <c r="Z256" s="18"/>
    </row>
    <row r="257" spans="1:26" ht="19.5" customHeight="1">
      <c r="A257" s="22" t="s">
        <v>3893</v>
      </c>
      <c r="B257" s="21" t="s">
        <v>4344</v>
      </c>
      <c r="C257" s="19" t="s">
        <v>3939</v>
      </c>
      <c r="D257" s="20">
        <v>0.83972999999999998</v>
      </c>
      <c r="E257" s="19" t="s">
        <v>3938</v>
      </c>
      <c r="F257" s="18"/>
      <c r="G257" s="18"/>
      <c r="H257" s="18"/>
      <c r="I257" s="18"/>
      <c r="J257" s="18"/>
      <c r="K257" s="18"/>
      <c r="L257" s="18"/>
      <c r="M257" s="18"/>
      <c r="N257" s="18"/>
      <c r="O257" s="18"/>
      <c r="P257" s="18"/>
      <c r="Q257" s="18"/>
      <c r="R257" s="18"/>
      <c r="S257" s="18"/>
      <c r="T257" s="18"/>
      <c r="U257" s="18"/>
      <c r="V257" s="18"/>
      <c r="W257" s="18"/>
      <c r="X257" s="18"/>
      <c r="Y257" s="18"/>
      <c r="Z257" s="18"/>
    </row>
    <row r="258" spans="1:26" ht="19.5" customHeight="1">
      <c r="A258" s="22" t="s">
        <v>3893</v>
      </c>
      <c r="B258" s="21" t="s">
        <v>4344</v>
      </c>
      <c r="C258" s="19" t="s">
        <v>3929</v>
      </c>
      <c r="D258" s="20">
        <v>0.83704999999999996</v>
      </c>
      <c r="E258" s="19" t="s">
        <v>3928</v>
      </c>
      <c r="F258" s="18"/>
      <c r="G258" s="18"/>
      <c r="H258" s="18"/>
      <c r="I258" s="18"/>
      <c r="J258" s="18"/>
      <c r="K258" s="18"/>
      <c r="L258" s="18"/>
      <c r="M258" s="18"/>
      <c r="N258" s="18"/>
      <c r="O258" s="18"/>
      <c r="P258" s="18"/>
      <c r="Q258" s="18"/>
      <c r="R258" s="18"/>
      <c r="S258" s="18"/>
      <c r="T258" s="18"/>
      <c r="U258" s="18"/>
      <c r="V258" s="18"/>
      <c r="W258" s="18"/>
      <c r="X258" s="18"/>
      <c r="Y258" s="18"/>
      <c r="Z258" s="18"/>
    </row>
    <row r="259" spans="1:26" ht="19.5" customHeight="1">
      <c r="A259" s="22" t="s">
        <v>3893</v>
      </c>
      <c r="B259" s="21" t="s">
        <v>4344</v>
      </c>
      <c r="C259" s="19" t="s">
        <v>3931</v>
      </c>
      <c r="D259" s="20">
        <v>0.82472999999999996</v>
      </c>
      <c r="E259" s="19" t="s">
        <v>3930</v>
      </c>
      <c r="F259" s="18"/>
      <c r="G259" s="18"/>
      <c r="H259" s="18"/>
      <c r="I259" s="18"/>
      <c r="J259" s="18"/>
      <c r="K259" s="18"/>
      <c r="L259" s="18"/>
      <c r="M259" s="18"/>
      <c r="N259" s="18"/>
      <c r="O259" s="18"/>
      <c r="P259" s="18"/>
      <c r="Q259" s="18"/>
      <c r="R259" s="18"/>
      <c r="S259" s="18"/>
      <c r="T259" s="18"/>
      <c r="U259" s="18"/>
      <c r="V259" s="18"/>
      <c r="W259" s="18"/>
      <c r="X259" s="18"/>
      <c r="Y259" s="18"/>
      <c r="Z259" s="18"/>
    </row>
    <row r="260" spans="1:26" ht="19.5" customHeight="1">
      <c r="A260" s="22" t="s">
        <v>3893</v>
      </c>
      <c r="B260" s="21" t="s">
        <v>4344</v>
      </c>
      <c r="C260" s="19" t="s">
        <v>3935</v>
      </c>
      <c r="D260" s="20">
        <v>0.81271000000000004</v>
      </c>
      <c r="E260" s="19" t="s">
        <v>3934</v>
      </c>
      <c r="F260" s="18"/>
      <c r="G260" s="18"/>
      <c r="H260" s="18"/>
      <c r="I260" s="18"/>
      <c r="J260" s="18"/>
      <c r="K260" s="18"/>
      <c r="L260" s="18"/>
      <c r="M260" s="18"/>
      <c r="N260" s="18"/>
      <c r="O260" s="18"/>
      <c r="P260" s="18"/>
      <c r="Q260" s="18"/>
      <c r="R260" s="18"/>
      <c r="S260" s="18"/>
      <c r="T260" s="18"/>
      <c r="U260" s="18"/>
      <c r="V260" s="18"/>
      <c r="W260" s="18"/>
      <c r="X260" s="18"/>
      <c r="Y260" s="18"/>
      <c r="Z260" s="18"/>
    </row>
    <row r="261" spans="1:26" ht="19.5" customHeight="1">
      <c r="A261" s="22" t="s">
        <v>3893</v>
      </c>
      <c r="B261" s="21" t="s">
        <v>4344</v>
      </c>
      <c r="C261" s="19" t="s">
        <v>4337</v>
      </c>
      <c r="D261" s="20">
        <v>0.72779000000000005</v>
      </c>
      <c r="E261" s="19" t="s">
        <v>4336</v>
      </c>
      <c r="F261" s="18"/>
      <c r="G261" s="18"/>
      <c r="H261" s="18"/>
      <c r="I261" s="18"/>
      <c r="J261" s="18"/>
      <c r="K261" s="18"/>
      <c r="L261" s="18"/>
      <c r="M261" s="18"/>
      <c r="N261" s="18"/>
      <c r="O261" s="18"/>
      <c r="P261" s="18"/>
      <c r="Q261" s="18"/>
      <c r="R261" s="18"/>
      <c r="S261" s="18"/>
      <c r="T261" s="18"/>
      <c r="U261" s="18"/>
      <c r="V261" s="18"/>
      <c r="W261" s="18"/>
      <c r="X261" s="18"/>
      <c r="Y261" s="18"/>
      <c r="Z261" s="18"/>
    </row>
    <row r="262" spans="1:26" ht="19.5" customHeight="1">
      <c r="A262" s="22" t="s">
        <v>3893</v>
      </c>
      <c r="B262" s="21" t="s">
        <v>4344</v>
      </c>
      <c r="C262" s="19" t="s">
        <v>4006</v>
      </c>
      <c r="D262" s="20">
        <v>0.72150999999999998</v>
      </c>
      <c r="E262" s="19" t="s">
        <v>4005</v>
      </c>
      <c r="F262" s="18"/>
      <c r="G262" s="18"/>
      <c r="H262" s="18"/>
      <c r="I262" s="18"/>
      <c r="J262" s="18"/>
      <c r="K262" s="18"/>
      <c r="L262" s="18"/>
      <c r="M262" s="18"/>
      <c r="N262" s="18"/>
      <c r="O262" s="18"/>
      <c r="P262" s="18"/>
      <c r="Q262" s="18"/>
      <c r="R262" s="18"/>
      <c r="S262" s="18"/>
      <c r="T262" s="18"/>
      <c r="U262" s="18"/>
      <c r="V262" s="18"/>
      <c r="W262" s="18"/>
      <c r="X262" s="18"/>
      <c r="Y262" s="18"/>
      <c r="Z262" s="18"/>
    </row>
    <row r="263" spans="1:26" ht="19.5" customHeight="1">
      <c r="A263" s="22" t="s">
        <v>3893</v>
      </c>
      <c r="B263" s="21" t="s">
        <v>4344</v>
      </c>
      <c r="C263" s="19" t="s">
        <v>3982</v>
      </c>
      <c r="D263" s="20">
        <v>0.52988000000000002</v>
      </c>
      <c r="E263" s="19" t="s">
        <v>3981</v>
      </c>
      <c r="F263" s="18"/>
      <c r="G263" s="18"/>
      <c r="H263" s="18"/>
      <c r="I263" s="18"/>
      <c r="J263" s="18"/>
      <c r="K263" s="18"/>
      <c r="L263" s="18"/>
      <c r="M263" s="18"/>
      <c r="N263" s="18"/>
      <c r="O263" s="18"/>
      <c r="P263" s="18"/>
      <c r="Q263" s="18"/>
      <c r="R263" s="18"/>
      <c r="S263" s="18"/>
      <c r="T263" s="18"/>
      <c r="U263" s="18"/>
      <c r="V263" s="18"/>
      <c r="W263" s="18"/>
      <c r="X263" s="18"/>
      <c r="Y263" s="18"/>
      <c r="Z263" s="18"/>
    </row>
    <row r="264" spans="1:26" ht="19.5" customHeight="1">
      <c r="A264" s="22" t="s">
        <v>3893</v>
      </c>
      <c r="B264" s="21" t="s">
        <v>4344</v>
      </c>
      <c r="C264" s="19" t="s">
        <v>3996</v>
      </c>
      <c r="D264" s="20">
        <v>0.50585999999999998</v>
      </c>
      <c r="E264" s="19" t="s">
        <v>3995</v>
      </c>
      <c r="F264" s="18"/>
      <c r="G264" s="18"/>
      <c r="H264" s="18"/>
      <c r="I264" s="18"/>
      <c r="J264" s="18"/>
      <c r="K264" s="18"/>
      <c r="L264" s="18"/>
      <c r="M264" s="18"/>
      <c r="N264" s="18"/>
      <c r="O264" s="18"/>
      <c r="P264" s="18"/>
      <c r="Q264" s="18"/>
      <c r="R264" s="18"/>
      <c r="S264" s="18"/>
      <c r="T264" s="18"/>
      <c r="U264" s="18"/>
      <c r="V264" s="18"/>
      <c r="W264" s="18"/>
      <c r="X264" s="18"/>
      <c r="Y264" s="18"/>
      <c r="Z264" s="18"/>
    </row>
    <row r="265" spans="1:26" ht="19.5" customHeight="1">
      <c r="A265" s="22" t="s">
        <v>3893</v>
      </c>
      <c r="B265" s="21" t="s">
        <v>4344</v>
      </c>
      <c r="C265" s="19" t="s">
        <v>3988</v>
      </c>
      <c r="D265" s="20">
        <v>0.49386999999999998</v>
      </c>
      <c r="E265" s="19" t="s">
        <v>3987</v>
      </c>
      <c r="F265" s="18"/>
      <c r="G265" s="18"/>
      <c r="H265" s="18"/>
      <c r="I265" s="18"/>
      <c r="J265" s="18"/>
      <c r="K265" s="18"/>
      <c r="L265" s="18"/>
      <c r="M265" s="18"/>
      <c r="N265" s="18"/>
      <c r="O265" s="18"/>
      <c r="P265" s="18"/>
      <c r="Q265" s="18"/>
      <c r="R265" s="18"/>
      <c r="S265" s="18"/>
      <c r="T265" s="18"/>
      <c r="U265" s="18"/>
      <c r="V265" s="18"/>
      <c r="W265" s="18"/>
      <c r="X265" s="18"/>
      <c r="Y265" s="18"/>
      <c r="Z265" s="18"/>
    </row>
    <row r="266" spans="1:26" ht="19.5" customHeight="1">
      <c r="A266" s="22" t="s">
        <v>3893</v>
      </c>
      <c r="B266" s="21" t="s">
        <v>4344</v>
      </c>
      <c r="C266" s="19" t="s">
        <v>4002</v>
      </c>
      <c r="D266" s="20">
        <v>0.45101999999999998</v>
      </c>
      <c r="E266" s="19" t="s">
        <v>4001</v>
      </c>
      <c r="F266" s="18"/>
      <c r="G266" s="18"/>
      <c r="H266" s="18"/>
      <c r="I266" s="18"/>
      <c r="J266" s="18"/>
      <c r="K266" s="18"/>
      <c r="L266" s="18"/>
      <c r="M266" s="18"/>
      <c r="N266" s="18"/>
      <c r="O266" s="18"/>
      <c r="P266" s="18"/>
      <c r="Q266" s="18"/>
      <c r="R266" s="18"/>
      <c r="S266" s="18"/>
      <c r="T266" s="18"/>
      <c r="U266" s="18"/>
      <c r="V266" s="18"/>
      <c r="W266" s="18"/>
      <c r="X266" s="18"/>
      <c r="Y266" s="18"/>
      <c r="Z266" s="18"/>
    </row>
    <row r="267" spans="1:26" ht="19.5" customHeight="1">
      <c r="A267" s="22" t="s">
        <v>3893</v>
      </c>
      <c r="B267" s="21" t="s">
        <v>4344</v>
      </c>
      <c r="C267" s="19" t="s">
        <v>3913</v>
      </c>
      <c r="D267" s="20">
        <v>0.45066000000000001</v>
      </c>
      <c r="E267" s="19" t="s">
        <v>3912</v>
      </c>
      <c r="F267" s="18"/>
      <c r="G267" s="18"/>
      <c r="H267" s="18"/>
      <c r="I267" s="18"/>
      <c r="J267" s="18"/>
      <c r="K267" s="18"/>
      <c r="L267" s="18"/>
      <c r="M267" s="18"/>
      <c r="N267" s="18"/>
      <c r="O267" s="18"/>
      <c r="P267" s="18"/>
      <c r="Q267" s="18"/>
      <c r="R267" s="18"/>
      <c r="S267" s="18"/>
      <c r="T267" s="18"/>
      <c r="U267" s="18"/>
      <c r="V267" s="18"/>
      <c r="W267" s="18"/>
      <c r="X267" s="18"/>
      <c r="Y267" s="18"/>
      <c r="Z267" s="18"/>
    </row>
    <row r="268" spans="1:26" ht="19.5" customHeight="1">
      <c r="A268" s="22" t="s">
        <v>3893</v>
      </c>
      <c r="B268" s="21" t="s">
        <v>4344</v>
      </c>
      <c r="C268" s="19" t="s">
        <v>3998</v>
      </c>
      <c r="D268" s="20">
        <v>0.4244</v>
      </c>
      <c r="E268" s="19" t="s">
        <v>3997</v>
      </c>
      <c r="F268" s="18"/>
      <c r="G268" s="18"/>
      <c r="H268" s="18"/>
      <c r="I268" s="18"/>
      <c r="J268" s="18"/>
      <c r="K268" s="18"/>
      <c r="L268" s="18"/>
      <c r="M268" s="18"/>
      <c r="N268" s="18"/>
      <c r="O268" s="18"/>
      <c r="P268" s="18"/>
      <c r="Q268" s="18"/>
      <c r="R268" s="18"/>
      <c r="S268" s="18"/>
      <c r="T268" s="18"/>
      <c r="U268" s="18"/>
      <c r="V268" s="18"/>
      <c r="W268" s="18"/>
      <c r="X268" s="18"/>
      <c r="Y268" s="18"/>
      <c r="Z268" s="18"/>
    </row>
    <row r="269" spans="1:26" ht="19.5" customHeight="1">
      <c r="A269" s="22" t="s">
        <v>3893</v>
      </c>
      <c r="B269" s="21" t="s">
        <v>4344</v>
      </c>
      <c r="C269" s="19" t="s">
        <v>4335</v>
      </c>
      <c r="D269" s="20">
        <v>0.35648000000000002</v>
      </c>
      <c r="E269" s="19" t="s">
        <v>4334</v>
      </c>
      <c r="F269" s="18"/>
      <c r="G269" s="18"/>
      <c r="H269" s="18"/>
      <c r="I269" s="18"/>
      <c r="J269" s="18"/>
      <c r="K269" s="18"/>
      <c r="L269" s="18"/>
      <c r="M269" s="18"/>
      <c r="N269" s="18"/>
      <c r="O269" s="18"/>
      <c r="P269" s="18"/>
      <c r="Q269" s="18"/>
      <c r="R269" s="18"/>
      <c r="S269" s="18"/>
      <c r="T269" s="18"/>
      <c r="U269" s="18"/>
      <c r="V269" s="18"/>
      <c r="W269" s="18"/>
      <c r="X269" s="18"/>
      <c r="Y269" s="18"/>
      <c r="Z269" s="18"/>
    </row>
    <row r="270" spans="1:26" ht="19.5" customHeight="1">
      <c r="A270" s="22" t="s">
        <v>3893</v>
      </c>
      <c r="B270" s="21" t="s">
        <v>4344</v>
      </c>
      <c r="C270" s="19" t="s">
        <v>4333</v>
      </c>
      <c r="D270" s="20">
        <v>0.33944000000000002</v>
      </c>
      <c r="E270" s="19" t="s">
        <v>4332</v>
      </c>
      <c r="F270" s="18"/>
      <c r="G270" s="18"/>
      <c r="H270" s="18"/>
      <c r="I270" s="18"/>
      <c r="J270" s="18"/>
      <c r="K270" s="18"/>
      <c r="L270" s="18"/>
      <c r="M270" s="18"/>
      <c r="N270" s="18"/>
      <c r="O270" s="18"/>
      <c r="P270" s="18"/>
      <c r="Q270" s="18"/>
      <c r="R270" s="18"/>
      <c r="S270" s="18"/>
      <c r="T270" s="18"/>
      <c r="U270" s="18"/>
      <c r="V270" s="18"/>
      <c r="W270" s="18"/>
      <c r="X270" s="18"/>
      <c r="Y270" s="18"/>
      <c r="Z270" s="18"/>
    </row>
    <row r="271" spans="1:26" ht="19.5" customHeight="1">
      <c r="A271" s="22" t="s">
        <v>3893</v>
      </c>
      <c r="B271" s="21" t="s">
        <v>4344</v>
      </c>
      <c r="C271" s="19" t="s">
        <v>4331</v>
      </c>
      <c r="D271" s="20">
        <v>0.32589000000000001</v>
      </c>
      <c r="E271" s="19" t="s">
        <v>4330</v>
      </c>
      <c r="F271" s="18"/>
      <c r="G271" s="18"/>
      <c r="H271" s="18"/>
      <c r="I271" s="18"/>
      <c r="J271" s="18"/>
      <c r="K271" s="18"/>
      <c r="L271" s="18"/>
      <c r="M271" s="18"/>
      <c r="N271" s="18"/>
      <c r="O271" s="18"/>
      <c r="P271" s="18"/>
      <c r="Q271" s="18"/>
      <c r="R271" s="18"/>
      <c r="S271" s="18"/>
      <c r="T271" s="18"/>
      <c r="U271" s="18"/>
      <c r="V271" s="18"/>
      <c r="W271" s="18"/>
      <c r="X271" s="18"/>
      <c r="Y271" s="18"/>
      <c r="Z271" s="18"/>
    </row>
    <row r="272" spans="1:26" ht="19.5" customHeight="1">
      <c r="A272" s="22" t="s">
        <v>3893</v>
      </c>
      <c r="B272" s="21" t="s">
        <v>4344</v>
      </c>
      <c r="C272" s="19" t="s">
        <v>4329</v>
      </c>
      <c r="D272" s="20">
        <v>0.31246000000000002</v>
      </c>
      <c r="E272" s="19" t="s">
        <v>4328</v>
      </c>
      <c r="F272" s="18"/>
      <c r="G272" s="18"/>
      <c r="H272" s="18"/>
      <c r="I272" s="18"/>
      <c r="J272" s="18"/>
      <c r="K272" s="18"/>
      <c r="L272" s="18"/>
      <c r="M272" s="18"/>
      <c r="N272" s="18"/>
      <c r="O272" s="18"/>
      <c r="P272" s="18"/>
      <c r="Q272" s="18"/>
      <c r="R272" s="18"/>
      <c r="S272" s="18"/>
      <c r="T272" s="18"/>
      <c r="U272" s="18"/>
      <c r="V272" s="18"/>
      <c r="W272" s="18"/>
      <c r="X272" s="18"/>
      <c r="Y272" s="18"/>
      <c r="Z272" s="18"/>
    </row>
    <row r="273" spans="1:26" ht="19.5" customHeight="1">
      <c r="A273" s="22" t="s">
        <v>3893</v>
      </c>
      <c r="B273" s="21" t="s">
        <v>4344</v>
      </c>
      <c r="C273" s="19" t="s">
        <v>3976</v>
      </c>
      <c r="D273" s="20">
        <v>0.30354999999999999</v>
      </c>
      <c r="E273" s="19" t="s">
        <v>3975</v>
      </c>
      <c r="F273" s="18"/>
      <c r="G273" s="18"/>
      <c r="H273" s="18"/>
      <c r="I273" s="18"/>
      <c r="J273" s="18"/>
      <c r="K273" s="18"/>
      <c r="L273" s="18"/>
      <c r="M273" s="18"/>
      <c r="N273" s="18"/>
      <c r="O273" s="18"/>
      <c r="P273" s="18"/>
      <c r="Q273" s="18"/>
      <c r="R273" s="18"/>
      <c r="S273" s="18"/>
      <c r="T273" s="18"/>
      <c r="U273" s="18"/>
      <c r="V273" s="18"/>
      <c r="W273" s="18"/>
      <c r="X273" s="18"/>
      <c r="Y273" s="18"/>
      <c r="Z273" s="18"/>
    </row>
    <row r="274" spans="1:26" ht="19.5" customHeight="1">
      <c r="A274" s="22" t="s">
        <v>3893</v>
      </c>
      <c r="B274" s="21" t="s">
        <v>4344</v>
      </c>
      <c r="C274" s="19" t="s">
        <v>4327</v>
      </c>
      <c r="D274" s="20">
        <v>0.29204000000000002</v>
      </c>
      <c r="E274" s="19" t="s">
        <v>4326</v>
      </c>
      <c r="F274" s="18"/>
      <c r="G274" s="18"/>
      <c r="H274" s="18"/>
      <c r="I274" s="18"/>
      <c r="J274" s="18"/>
      <c r="K274" s="18"/>
      <c r="L274" s="18"/>
      <c r="M274" s="18"/>
      <c r="N274" s="18"/>
      <c r="O274" s="18"/>
      <c r="P274" s="18"/>
      <c r="Q274" s="18"/>
      <c r="R274" s="18"/>
      <c r="S274" s="18"/>
      <c r="T274" s="18"/>
      <c r="U274" s="18"/>
      <c r="V274" s="18"/>
      <c r="W274" s="18"/>
      <c r="X274" s="18"/>
      <c r="Y274" s="18"/>
      <c r="Z274" s="18"/>
    </row>
    <row r="275" spans="1:26" ht="19.5" customHeight="1">
      <c r="A275" s="22" t="s">
        <v>3893</v>
      </c>
      <c r="B275" s="21" t="s">
        <v>4344</v>
      </c>
      <c r="C275" s="19" t="s">
        <v>4325</v>
      </c>
      <c r="D275" s="20">
        <v>0.26528000000000002</v>
      </c>
      <c r="E275" s="19" t="s">
        <v>4324</v>
      </c>
      <c r="F275" s="18"/>
      <c r="G275" s="18"/>
      <c r="H275" s="18"/>
      <c r="I275" s="18"/>
      <c r="J275" s="18"/>
      <c r="K275" s="18"/>
      <c r="L275" s="18"/>
      <c r="M275" s="18"/>
      <c r="N275" s="18"/>
      <c r="O275" s="18"/>
      <c r="P275" s="18"/>
      <c r="Q275" s="18"/>
      <c r="R275" s="18"/>
      <c r="S275" s="18"/>
      <c r="T275" s="18"/>
      <c r="U275" s="18"/>
      <c r="V275" s="18"/>
      <c r="W275" s="18"/>
      <c r="X275" s="18"/>
      <c r="Y275" s="18"/>
      <c r="Z275" s="18"/>
    </row>
    <row r="276" spans="1:26" ht="19.5" customHeight="1">
      <c r="A276" s="22" t="s">
        <v>3893</v>
      </c>
      <c r="B276" s="21" t="s">
        <v>4344</v>
      </c>
      <c r="C276" s="19" t="s">
        <v>4207</v>
      </c>
      <c r="D276" s="20">
        <v>0.25974999999999998</v>
      </c>
      <c r="E276" s="19" t="s">
        <v>4206</v>
      </c>
      <c r="F276" s="18"/>
      <c r="G276" s="18"/>
      <c r="H276" s="18"/>
      <c r="I276" s="18"/>
      <c r="J276" s="18"/>
      <c r="K276" s="18"/>
      <c r="L276" s="18"/>
      <c r="M276" s="18"/>
      <c r="N276" s="18"/>
      <c r="O276" s="18"/>
      <c r="P276" s="18"/>
      <c r="Q276" s="18"/>
      <c r="R276" s="18"/>
      <c r="S276" s="18"/>
      <c r="T276" s="18"/>
      <c r="U276" s="18"/>
      <c r="V276" s="18"/>
      <c r="W276" s="18"/>
      <c r="X276" s="18"/>
      <c r="Y276" s="18"/>
      <c r="Z276" s="18"/>
    </row>
    <row r="277" spans="1:26" ht="19.5" customHeight="1">
      <c r="A277" s="22" t="s">
        <v>3893</v>
      </c>
      <c r="B277" s="21" t="s">
        <v>4344</v>
      </c>
      <c r="C277" s="19" t="s">
        <v>4323</v>
      </c>
      <c r="D277" s="20">
        <v>0.25817000000000001</v>
      </c>
      <c r="E277" s="19" t="s">
        <v>4322</v>
      </c>
      <c r="F277" s="18"/>
      <c r="G277" s="18"/>
      <c r="H277" s="18"/>
      <c r="I277" s="18"/>
      <c r="J277" s="18"/>
      <c r="K277" s="18"/>
      <c r="L277" s="18"/>
      <c r="M277" s="18"/>
      <c r="N277" s="18"/>
      <c r="O277" s="18"/>
      <c r="P277" s="18"/>
      <c r="Q277" s="18"/>
      <c r="R277" s="18"/>
      <c r="S277" s="18"/>
      <c r="T277" s="18"/>
      <c r="U277" s="18"/>
      <c r="V277" s="18"/>
      <c r="W277" s="18"/>
      <c r="X277" s="18"/>
      <c r="Y277" s="18"/>
      <c r="Z277" s="18"/>
    </row>
    <row r="278" spans="1:26" ht="19.5" customHeight="1">
      <c r="A278" s="22" t="s">
        <v>3893</v>
      </c>
      <c r="B278" s="21" t="s">
        <v>4344</v>
      </c>
      <c r="C278" s="19" t="s">
        <v>4321</v>
      </c>
      <c r="D278" s="20">
        <v>0.25203999999999999</v>
      </c>
      <c r="E278" s="19" t="s">
        <v>4320</v>
      </c>
      <c r="F278" s="18"/>
      <c r="G278" s="18"/>
      <c r="H278" s="18"/>
      <c r="I278" s="18"/>
      <c r="J278" s="18"/>
      <c r="K278" s="18"/>
      <c r="L278" s="18"/>
      <c r="M278" s="18"/>
      <c r="N278" s="18"/>
      <c r="O278" s="18"/>
      <c r="P278" s="18"/>
      <c r="Q278" s="18"/>
      <c r="R278" s="18"/>
      <c r="S278" s="18"/>
      <c r="T278" s="18"/>
      <c r="U278" s="18"/>
      <c r="V278" s="18"/>
      <c r="W278" s="18"/>
      <c r="X278" s="18"/>
      <c r="Y278" s="18"/>
      <c r="Z278" s="18"/>
    </row>
    <row r="279" spans="1:26" ht="19.5" customHeight="1">
      <c r="A279" s="22" t="s">
        <v>3893</v>
      </c>
      <c r="B279" s="21" t="s">
        <v>4344</v>
      </c>
      <c r="C279" s="19" t="s">
        <v>4319</v>
      </c>
      <c r="D279" s="20">
        <v>0.24707000000000001</v>
      </c>
      <c r="E279" s="19" t="s">
        <v>4318</v>
      </c>
      <c r="F279" s="18"/>
      <c r="G279" s="18"/>
      <c r="H279" s="18"/>
      <c r="I279" s="18"/>
      <c r="J279" s="18"/>
      <c r="K279" s="18"/>
      <c r="L279" s="18"/>
      <c r="M279" s="18"/>
      <c r="N279" s="18"/>
      <c r="O279" s="18"/>
      <c r="P279" s="18"/>
      <c r="Q279" s="18"/>
      <c r="R279" s="18"/>
      <c r="S279" s="18"/>
      <c r="T279" s="18"/>
      <c r="U279" s="18"/>
      <c r="V279" s="18"/>
      <c r="W279" s="18"/>
      <c r="X279" s="18"/>
      <c r="Y279" s="18"/>
      <c r="Z279" s="18"/>
    </row>
    <row r="280" spans="1:26" ht="19.5" customHeight="1">
      <c r="A280" s="22" t="s">
        <v>3893</v>
      </c>
      <c r="B280" s="21" t="s">
        <v>4344</v>
      </c>
      <c r="C280" s="19" t="s">
        <v>4317</v>
      </c>
      <c r="D280" s="20">
        <v>0.24609</v>
      </c>
      <c r="E280" s="19" t="s">
        <v>4316</v>
      </c>
      <c r="F280" s="18"/>
      <c r="G280" s="18"/>
      <c r="H280" s="18"/>
      <c r="I280" s="18"/>
      <c r="J280" s="18"/>
      <c r="K280" s="18"/>
      <c r="L280" s="18"/>
      <c r="M280" s="18"/>
      <c r="N280" s="18"/>
      <c r="O280" s="18"/>
      <c r="P280" s="18"/>
      <c r="Q280" s="18"/>
      <c r="R280" s="18"/>
      <c r="S280" s="18"/>
      <c r="T280" s="18"/>
      <c r="U280" s="18"/>
      <c r="V280" s="18"/>
      <c r="W280" s="18"/>
      <c r="X280" s="18"/>
      <c r="Y280" s="18"/>
      <c r="Z280" s="18"/>
    </row>
    <row r="281" spans="1:26" ht="19.5" customHeight="1">
      <c r="A281" s="22" t="s">
        <v>3893</v>
      </c>
      <c r="B281" s="21" t="s">
        <v>4344</v>
      </c>
      <c r="C281" s="19" t="s">
        <v>4315</v>
      </c>
      <c r="D281" s="20">
        <v>0.22831000000000001</v>
      </c>
      <c r="E281" s="19" t="s">
        <v>4314</v>
      </c>
      <c r="F281" s="18"/>
      <c r="G281" s="18"/>
      <c r="H281" s="18"/>
      <c r="I281" s="18"/>
      <c r="J281" s="18"/>
      <c r="K281" s="18"/>
      <c r="L281" s="18"/>
      <c r="M281" s="18"/>
      <c r="N281" s="18"/>
      <c r="O281" s="18"/>
      <c r="P281" s="18"/>
      <c r="Q281" s="18"/>
      <c r="R281" s="18"/>
      <c r="S281" s="18"/>
      <c r="T281" s="18"/>
      <c r="U281" s="18"/>
      <c r="V281" s="18"/>
      <c r="W281" s="18"/>
      <c r="X281" s="18"/>
      <c r="Y281" s="18"/>
      <c r="Z281" s="18"/>
    </row>
    <row r="282" spans="1:26" ht="19.5" customHeight="1">
      <c r="A282" s="22" t="s">
        <v>3893</v>
      </c>
      <c r="B282" s="21" t="s">
        <v>4344</v>
      </c>
      <c r="C282" s="19" t="s">
        <v>4313</v>
      </c>
      <c r="D282" s="20">
        <v>0.21923000000000001</v>
      </c>
      <c r="E282" s="19" t="s">
        <v>4312</v>
      </c>
      <c r="F282" s="18"/>
      <c r="G282" s="18"/>
      <c r="H282" s="18"/>
      <c r="I282" s="18"/>
      <c r="J282" s="18"/>
      <c r="K282" s="18"/>
      <c r="L282" s="18"/>
      <c r="M282" s="18"/>
      <c r="N282" s="18"/>
      <c r="O282" s="18"/>
      <c r="P282" s="18"/>
      <c r="Q282" s="18"/>
      <c r="R282" s="18"/>
      <c r="S282" s="18"/>
      <c r="T282" s="18"/>
      <c r="U282" s="18"/>
      <c r="V282" s="18"/>
      <c r="W282" s="18"/>
      <c r="X282" s="18"/>
      <c r="Y282" s="18"/>
      <c r="Z282" s="18"/>
    </row>
    <row r="283" spans="1:26" ht="19.5" customHeight="1">
      <c r="A283" s="22" t="s">
        <v>3893</v>
      </c>
      <c r="B283" s="21" t="s">
        <v>4344</v>
      </c>
      <c r="C283" s="19" t="s">
        <v>4311</v>
      </c>
      <c r="D283" s="20">
        <v>0.20857999999999999</v>
      </c>
      <c r="E283" s="19" t="s">
        <v>4310</v>
      </c>
      <c r="F283" s="18"/>
      <c r="G283" s="18"/>
      <c r="H283" s="18"/>
      <c r="I283" s="18"/>
      <c r="J283" s="18"/>
      <c r="K283" s="18"/>
      <c r="L283" s="18"/>
      <c r="M283" s="18"/>
      <c r="N283" s="18"/>
      <c r="O283" s="18"/>
      <c r="P283" s="18"/>
      <c r="Q283" s="18"/>
      <c r="R283" s="18"/>
      <c r="S283" s="18"/>
      <c r="T283" s="18"/>
      <c r="U283" s="18"/>
      <c r="V283" s="18"/>
      <c r="W283" s="18"/>
      <c r="X283" s="18"/>
      <c r="Y283" s="18"/>
      <c r="Z283" s="18"/>
    </row>
    <row r="284" spans="1:26" ht="19.5" customHeight="1">
      <c r="A284" s="22" t="s">
        <v>3893</v>
      </c>
      <c r="B284" s="21" t="s">
        <v>4344</v>
      </c>
      <c r="C284" s="19" t="s">
        <v>4309</v>
      </c>
      <c r="D284" s="20">
        <v>0.20288999999999999</v>
      </c>
      <c r="E284" s="19" t="s">
        <v>4308</v>
      </c>
      <c r="F284" s="18"/>
      <c r="G284" s="18"/>
      <c r="H284" s="18"/>
      <c r="I284" s="18"/>
      <c r="J284" s="18"/>
      <c r="K284" s="18"/>
      <c r="L284" s="18"/>
      <c r="M284" s="18"/>
      <c r="N284" s="18"/>
      <c r="O284" s="18"/>
      <c r="P284" s="18"/>
      <c r="Q284" s="18"/>
      <c r="R284" s="18"/>
      <c r="S284" s="18"/>
      <c r="T284" s="18"/>
      <c r="U284" s="18"/>
      <c r="V284" s="18"/>
      <c r="W284" s="18"/>
      <c r="X284" s="18"/>
      <c r="Y284" s="18"/>
      <c r="Z284" s="18"/>
    </row>
    <row r="285" spans="1:26" ht="19.5" customHeight="1">
      <c r="A285" s="22" t="s">
        <v>3893</v>
      </c>
      <c r="B285" s="21" t="s">
        <v>4344</v>
      </c>
      <c r="C285" s="19" t="s">
        <v>4014</v>
      </c>
      <c r="D285" s="20">
        <v>0.18879000000000001</v>
      </c>
      <c r="E285" s="19" t="s">
        <v>4013</v>
      </c>
      <c r="F285" s="18"/>
      <c r="G285" s="18"/>
      <c r="H285" s="18"/>
      <c r="I285" s="18"/>
      <c r="J285" s="18"/>
      <c r="K285" s="18"/>
      <c r="L285" s="18"/>
      <c r="M285" s="18"/>
      <c r="N285" s="18"/>
      <c r="O285" s="18"/>
      <c r="P285" s="18"/>
      <c r="Q285" s="18"/>
      <c r="R285" s="18"/>
      <c r="S285" s="18"/>
      <c r="T285" s="18"/>
      <c r="U285" s="18"/>
      <c r="V285" s="18"/>
      <c r="W285" s="18"/>
      <c r="X285" s="18"/>
      <c r="Y285" s="18"/>
      <c r="Z285" s="18"/>
    </row>
    <row r="286" spans="1:26" ht="19.5" customHeight="1">
      <c r="A286" s="22" t="s">
        <v>3893</v>
      </c>
      <c r="B286" s="21" t="s">
        <v>4344</v>
      </c>
      <c r="C286" s="19" t="s">
        <v>4307</v>
      </c>
      <c r="D286" s="20">
        <v>0.18298</v>
      </c>
      <c r="E286" s="19" t="s">
        <v>4306</v>
      </c>
      <c r="F286" s="18"/>
      <c r="G286" s="18"/>
      <c r="H286" s="18"/>
      <c r="I286" s="18"/>
      <c r="J286" s="18"/>
      <c r="K286" s="18"/>
      <c r="L286" s="18"/>
      <c r="M286" s="18"/>
      <c r="N286" s="18"/>
      <c r="O286" s="18"/>
      <c r="P286" s="18"/>
      <c r="Q286" s="18"/>
      <c r="R286" s="18"/>
      <c r="S286" s="18"/>
      <c r="T286" s="18"/>
      <c r="U286" s="18"/>
      <c r="V286" s="18"/>
      <c r="W286" s="18"/>
      <c r="X286" s="18"/>
      <c r="Y286" s="18"/>
      <c r="Z286" s="18"/>
    </row>
    <row r="287" spans="1:26" ht="19.5" customHeight="1">
      <c r="A287" s="22" t="s">
        <v>3893</v>
      </c>
      <c r="B287" s="21" t="s">
        <v>4344</v>
      </c>
      <c r="C287" s="19" t="s">
        <v>4305</v>
      </c>
      <c r="D287" s="20">
        <v>0.15986</v>
      </c>
      <c r="E287" s="19" t="s">
        <v>4304</v>
      </c>
      <c r="F287" s="18"/>
      <c r="G287" s="18"/>
      <c r="H287" s="18"/>
      <c r="I287" s="18"/>
      <c r="J287" s="18"/>
      <c r="K287" s="18"/>
      <c r="L287" s="18"/>
      <c r="M287" s="18"/>
      <c r="N287" s="18"/>
      <c r="O287" s="18"/>
      <c r="P287" s="18"/>
      <c r="Q287" s="18"/>
      <c r="R287" s="18"/>
      <c r="S287" s="18"/>
      <c r="T287" s="18"/>
      <c r="U287" s="18"/>
      <c r="V287" s="18"/>
      <c r="W287" s="18"/>
      <c r="X287" s="18"/>
      <c r="Y287" s="18"/>
      <c r="Z287" s="18"/>
    </row>
    <row r="288" spans="1:26" ht="19.5" customHeight="1">
      <c r="A288" s="22" t="s">
        <v>3893</v>
      </c>
      <c r="B288" s="21" t="s">
        <v>4344</v>
      </c>
      <c r="C288" s="19" t="s">
        <v>4303</v>
      </c>
      <c r="D288" s="20">
        <v>0.14174999999999999</v>
      </c>
      <c r="E288" s="19" t="s">
        <v>4302</v>
      </c>
      <c r="F288" s="18"/>
      <c r="G288" s="18"/>
      <c r="H288" s="18"/>
      <c r="I288" s="18"/>
      <c r="J288" s="18"/>
      <c r="K288" s="18"/>
      <c r="L288" s="18"/>
      <c r="M288" s="18"/>
      <c r="N288" s="18"/>
      <c r="O288" s="18"/>
      <c r="P288" s="18"/>
      <c r="Q288" s="18"/>
      <c r="R288" s="18"/>
      <c r="S288" s="18"/>
      <c r="T288" s="18"/>
      <c r="U288" s="18"/>
      <c r="V288" s="18"/>
      <c r="W288" s="18"/>
      <c r="X288" s="18"/>
      <c r="Y288" s="18"/>
      <c r="Z288" s="18"/>
    </row>
    <row r="289" spans="1:26" ht="19.5" customHeight="1">
      <c r="A289" s="22" t="s">
        <v>3893</v>
      </c>
      <c r="B289" s="21" t="s">
        <v>4344</v>
      </c>
      <c r="C289" s="19" t="s">
        <v>4301</v>
      </c>
      <c r="D289" s="20">
        <v>0.13858000000000001</v>
      </c>
      <c r="E289" s="19" t="s">
        <v>4300</v>
      </c>
      <c r="F289" s="18"/>
      <c r="G289" s="18"/>
      <c r="H289" s="18"/>
      <c r="I289" s="18"/>
      <c r="J289" s="18"/>
      <c r="K289" s="18"/>
      <c r="L289" s="18"/>
      <c r="M289" s="18"/>
      <c r="N289" s="18"/>
      <c r="O289" s="18"/>
      <c r="P289" s="18"/>
      <c r="Q289" s="18"/>
      <c r="R289" s="18"/>
      <c r="S289" s="18"/>
      <c r="T289" s="18"/>
      <c r="U289" s="18"/>
      <c r="V289" s="18"/>
      <c r="W289" s="18"/>
      <c r="X289" s="18"/>
      <c r="Y289" s="18"/>
      <c r="Z289" s="18"/>
    </row>
    <row r="290" spans="1:26" ht="19.5" customHeight="1">
      <c r="A290" s="22" t="s">
        <v>3893</v>
      </c>
      <c r="B290" s="21" t="s">
        <v>4344</v>
      </c>
      <c r="C290" s="19" t="s">
        <v>3899</v>
      </c>
      <c r="D290" s="20">
        <v>0.13058</v>
      </c>
      <c r="E290" s="19" t="s">
        <v>3898</v>
      </c>
      <c r="F290" s="18"/>
      <c r="G290" s="18"/>
      <c r="H290" s="18"/>
      <c r="I290" s="18"/>
      <c r="J290" s="18"/>
      <c r="K290" s="18"/>
      <c r="L290" s="18"/>
      <c r="M290" s="18"/>
      <c r="N290" s="18"/>
      <c r="O290" s="18"/>
      <c r="P290" s="18"/>
      <c r="Q290" s="18"/>
      <c r="R290" s="18"/>
      <c r="S290" s="18"/>
      <c r="T290" s="18"/>
      <c r="U290" s="18"/>
      <c r="V290" s="18"/>
      <c r="W290" s="18"/>
      <c r="X290" s="18"/>
      <c r="Y290" s="18"/>
      <c r="Z290" s="18"/>
    </row>
    <row r="291" spans="1:26" ht="19.5" customHeight="1">
      <c r="A291" s="22" t="s">
        <v>3893</v>
      </c>
      <c r="B291" s="21" t="s">
        <v>4344</v>
      </c>
      <c r="C291" s="19" t="s">
        <v>4299</v>
      </c>
      <c r="D291" s="20">
        <v>0.12742999999999999</v>
      </c>
      <c r="E291" s="19" t="s">
        <v>4298</v>
      </c>
      <c r="F291" s="18"/>
      <c r="G291" s="18"/>
      <c r="H291" s="18"/>
      <c r="I291" s="18"/>
      <c r="J291" s="18"/>
      <c r="K291" s="18"/>
      <c r="L291" s="18"/>
      <c r="M291" s="18"/>
      <c r="N291" s="18"/>
      <c r="O291" s="18"/>
      <c r="P291" s="18"/>
      <c r="Q291" s="18"/>
      <c r="R291" s="18"/>
      <c r="S291" s="18"/>
      <c r="T291" s="18"/>
      <c r="U291" s="18"/>
      <c r="V291" s="18"/>
      <c r="W291" s="18"/>
      <c r="X291" s="18"/>
      <c r="Y291" s="18"/>
      <c r="Z291" s="18"/>
    </row>
    <row r="292" spans="1:26" ht="19.5" customHeight="1">
      <c r="A292" s="22" t="s">
        <v>3893</v>
      </c>
      <c r="B292" s="21" t="s">
        <v>4344</v>
      </c>
      <c r="C292" s="19" t="s">
        <v>3984</v>
      </c>
      <c r="D292" s="20">
        <v>0.1221</v>
      </c>
      <c r="E292" s="19" t="s">
        <v>3983</v>
      </c>
      <c r="F292" s="18"/>
      <c r="G292" s="18"/>
      <c r="H292" s="18"/>
      <c r="I292" s="18"/>
      <c r="J292" s="18"/>
      <c r="K292" s="18"/>
      <c r="L292" s="18"/>
      <c r="M292" s="18"/>
      <c r="N292" s="18"/>
      <c r="O292" s="18"/>
      <c r="P292" s="18"/>
      <c r="Q292" s="18"/>
      <c r="R292" s="18"/>
      <c r="S292" s="18"/>
      <c r="T292" s="18"/>
      <c r="U292" s="18"/>
      <c r="V292" s="18"/>
      <c r="W292" s="18"/>
      <c r="X292" s="18"/>
      <c r="Y292" s="18"/>
      <c r="Z292" s="18"/>
    </row>
    <row r="293" spans="1:26" ht="19.5" customHeight="1">
      <c r="A293" s="22" t="s">
        <v>3893</v>
      </c>
      <c r="B293" s="21" t="s">
        <v>4344</v>
      </c>
      <c r="C293" s="19" t="s">
        <v>3909</v>
      </c>
      <c r="D293" s="20">
        <v>0.11848</v>
      </c>
      <c r="E293" s="19" t="s">
        <v>3908</v>
      </c>
      <c r="F293" s="18"/>
      <c r="G293" s="18"/>
      <c r="H293" s="18"/>
      <c r="I293" s="18"/>
      <c r="J293" s="18"/>
      <c r="K293" s="18"/>
      <c r="L293" s="18"/>
      <c r="M293" s="18"/>
      <c r="N293" s="18"/>
      <c r="O293" s="18"/>
      <c r="P293" s="18"/>
      <c r="Q293" s="18"/>
      <c r="R293" s="18"/>
      <c r="S293" s="18"/>
      <c r="T293" s="18"/>
      <c r="U293" s="18"/>
      <c r="V293" s="18"/>
      <c r="W293" s="18"/>
      <c r="X293" s="18"/>
      <c r="Y293" s="18"/>
      <c r="Z293" s="18"/>
    </row>
    <row r="294" spans="1:26" ht="19.5" customHeight="1">
      <c r="A294" s="22" t="s">
        <v>3893</v>
      </c>
      <c r="B294" s="21" t="s">
        <v>4344</v>
      </c>
      <c r="C294" s="19" t="s">
        <v>4010</v>
      </c>
      <c r="D294" s="20">
        <v>0.11779000000000001</v>
      </c>
      <c r="E294" s="19" t="s">
        <v>4009</v>
      </c>
      <c r="F294" s="18"/>
      <c r="G294" s="18"/>
      <c r="H294" s="18"/>
      <c r="I294" s="18"/>
      <c r="J294" s="18"/>
      <c r="K294" s="18"/>
      <c r="L294" s="18"/>
      <c r="M294" s="18"/>
      <c r="N294" s="18"/>
      <c r="O294" s="18"/>
      <c r="P294" s="18"/>
      <c r="Q294" s="18"/>
      <c r="R294" s="18"/>
      <c r="S294" s="18"/>
      <c r="T294" s="18"/>
      <c r="U294" s="18"/>
      <c r="V294" s="18"/>
      <c r="W294" s="18"/>
      <c r="X294" s="18"/>
      <c r="Y294" s="18"/>
      <c r="Z294" s="18"/>
    </row>
    <row r="295" spans="1:26" ht="19.5" customHeight="1">
      <c r="A295" s="22" t="s">
        <v>3893</v>
      </c>
      <c r="B295" s="21" t="s">
        <v>4344</v>
      </c>
      <c r="C295" s="19" t="s">
        <v>4297</v>
      </c>
      <c r="D295" s="20">
        <v>0.11179</v>
      </c>
      <c r="E295" s="19" t="s">
        <v>4296</v>
      </c>
      <c r="F295" s="18"/>
      <c r="G295" s="18"/>
      <c r="H295" s="18"/>
      <c r="I295" s="18"/>
      <c r="J295" s="18"/>
      <c r="K295" s="18"/>
      <c r="L295" s="18"/>
      <c r="M295" s="18"/>
      <c r="N295" s="18"/>
      <c r="O295" s="18"/>
      <c r="P295" s="18"/>
      <c r="Q295" s="18"/>
      <c r="R295" s="18"/>
      <c r="S295" s="18"/>
      <c r="T295" s="18"/>
      <c r="U295" s="18"/>
      <c r="V295" s="18"/>
      <c r="W295" s="18"/>
      <c r="X295" s="18"/>
      <c r="Y295" s="18"/>
      <c r="Z295" s="18"/>
    </row>
    <row r="296" spans="1:26" ht="19.5" customHeight="1">
      <c r="A296" s="22" t="s">
        <v>3893</v>
      </c>
      <c r="B296" s="21" t="s">
        <v>4344</v>
      </c>
      <c r="C296" s="19" t="s">
        <v>4008</v>
      </c>
      <c r="D296" s="20">
        <v>0.10978</v>
      </c>
      <c r="E296" s="19" t="s">
        <v>4007</v>
      </c>
      <c r="F296" s="18"/>
      <c r="G296" s="18"/>
      <c r="H296" s="18"/>
      <c r="I296" s="18"/>
      <c r="J296" s="18"/>
      <c r="K296" s="18"/>
      <c r="L296" s="18"/>
      <c r="M296" s="18"/>
      <c r="N296" s="18"/>
      <c r="O296" s="18"/>
      <c r="P296" s="18"/>
      <c r="Q296" s="18"/>
      <c r="R296" s="18"/>
      <c r="S296" s="18"/>
      <c r="T296" s="18"/>
      <c r="U296" s="18"/>
      <c r="V296" s="18"/>
      <c r="W296" s="18"/>
      <c r="X296" s="18"/>
      <c r="Y296" s="18"/>
      <c r="Z296" s="18"/>
    </row>
    <row r="297" spans="1:26" ht="19.5" customHeight="1">
      <c r="A297" s="22" t="s">
        <v>3893</v>
      </c>
      <c r="B297" s="21" t="s">
        <v>4344</v>
      </c>
      <c r="C297" s="19" t="s">
        <v>4295</v>
      </c>
      <c r="D297" s="20">
        <v>0.10789</v>
      </c>
      <c r="E297" s="19" t="s">
        <v>4294</v>
      </c>
      <c r="F297" s="18"/>
      <c r="G297" s="18"/>
      <c r="H297" s="18"/>
      <c r="I297" s="18"/>
      <c r="J297" s="18"/>
      <c r="K297" s="18"/>
      <c r="L297" s="18"/>
      <c r="M297" s="18"/>
      <c r="N297" s="18"/>
      <c r="O297" s="18"/>
      <c r="P297" s="18"/>
      <c r="Q297" s="18"/>
      <c r="R297" s="18"/>
      <c r="S297" s="18"/>
      <c r="T297" s="18"/>
      <c r="U297" s="18"/>
      <c r="V297" s="18"/>
      <c r="W297" s="18"/>
      <c r="X297" s="18"/>
      <c r="Y297" s="18"/>
      <c r="Z297" s="18"/>
    </row>
    <row r="298" spans="1:26" ht="19.5" customHeight="1">
      <c r="A298" s="22" t="s">
        <v>3893</v>
      </c>
      <c r="B298" s="21" t="s">
        <v>4344</v>
      </c>
      <c r="C298" s="19" t="s">
        <v>4293</v>
      </c>
      <c r="D298" s="20">
        <v>0.10672</v>
      </c>
      <c r="E298" s="19" t="s">
        <v>4292</v>
      </c>
      <c r="F298" s="18"/>
      <c r="G298" s="18"/>
      <c r="H298" s="18"/>
      <c r="I298" s="18"/>
      <c r="J298" s="18"/>
      <c r="K298" s="18"/>
      <c r="L298" s="18"/>
      <c r="M298" s="18"/>
      <c r="N298" s="18"/>
      <c r="O298" s="18"/>
      <c r="P298" s="18"/>
      <c r="Q298" s="18"/>
      <c r="R298" s="18"/>
      <c r="S298" s="18"/>
      <c r="T298" s="18"/>
      <c r="U298" s="18"/>
      <c r="V298" s="18"/>
      <c r="W298" s="18"/>
      <c r="X298" s="18"/>
      <c r="Y298" s="18"/>
      <c r="Z298" s="18"/>
    </row>
    <row r="299" spans="1:26" ht="19.5" customHeight="1">
      <c r="A299" s="22" t="s">
        <v>3893</v>
      </c>
      <c r="B299" s="21" t="s">
        <v>4344</v>
      </c>
      <c r="C299" s="19" t="s">
        <v>4291</v>
      </c>
      <c r="D299" s="20">
        <v>0.10498</v>
      </c>
      <c r="E299" s="19" t="s">
        <v>4290</v>
      </c>
      <c r="F299" s="18"/>
      <c r="G299" s="18"/>
      <c r="H299" s="18"/>
      <c r="I299" s="18"/>
      <c r="J299" s="18"/>
      <c r="K299" s="18"/>
      <c r="L299" s="18"/>
      <c r="M299" s="18"/>
      <c r="N299" s="18"/>
      <c r="O299" s="18"/>
      <c r="P299" s="18"/>
      <c r="Q299" s="18"/>
      <c r="R299" s="18"/>
      <c r="S299" s="18"/>
      <c r="T299" s="18"/>
      <c r="U299" s="18"/>
      <c r="V299" s="18"/>
      <c r="W299" s="18"/>
      <c r="X299" s="18"/>
      <c r="Y299" s="18"/>
      <c r="Z299" s="18"/>
    </row>
    <row r="300" spans="1:26" ht="19.5" customHeight="1">
      <c r="A300" s="22" t="s">
        <v>3866</v>
      </c>
      <c r="B300" s="21" t="s">
        <v>4344</v>
      </c>
      <c r="C300" s="19" t="s">
        <v>3890</v>
      </c>
      <c r="D300" s="20">
        <v>0.90512000000000004</v>
      </c>
      <c r="E300" s="19" t="s">
        <v>3889</v>
      </c>
      <c r="F300" s="18"/>
      <c r="G300" s="18"/>
      <c r="H300" s="18"/>
      <c r="I300" s="18"/>
      <c r="J300" s="18"/>
      <c r="K300" s="18"/>
      <c r="L300" s="18"/>
      <c r="M300" s="18"/>
      <c r="N300" s="18"/>
      <c r="O300" s="18"/>
      <c r="P300" s="18"/>
      <c r="Q300" s="18"/>
      <c r="R300" s="18"/>
      <c r="S300" s="18"/>
      <c r="T300" s="18"/>
      <c r="U300" s="18"/>
      <c r="V300" s="18"/>
      <c r="W300" s="18"/>
      <c r="X300" s="18"/>
      <c r="Y300" s="18"/>
      <c r="Z300" s="18"/>
    </row>
    <row r="301" spans="1:26" ht="19.5" customHeight="1">
      <c r="A301" s="22" t="s">
        <v>3866</v>
      </c>
      <c r="B301" s="21" t="s">
        <v>4344</v>
      </c>
      <c r="C301" s="19" t="s">
        <v>3878</v>
      </c>
      <c r="D301" s="20">
        <v>0.42354000000000003</v>
      </c>
      <c r="E301" s="19" t="s">
        <v>3877</v>
      </c>
      <c r="F301" s="18"/>
      <c r="G301" s="18"/>
      <c r="H301" s="18"/>
      <c r="I301" s="18"/>
      <c r="J301" s="18"/>
      <c r="K301" s="18"/>
      <c r="L301" s="18"/>
      <c r="M301" s="18"/>
      <c r="N301" s="18"/>
      <c r="O301" s="18"/>
      <c r="P301" s="18"/>
      <c r="Q301" s="18"/>
      <c r="R301" s="18"/>
      <c r="S301" s="18"/>
      <c r="T301" s="18"/>
      <c r="U301" s="18"/>
      <c r="V301" s="18"/>
      <c r="W301" s="18"/>
      <c r="X301" s="18"/>
      <c r="Y301" s="18"/>
      <c r="Z301" s="18"/>
    </row>
    <row r="302" spans="1:26" ht="19.5" customHeight="1">
      <c r="A302" s="22" t="s">
        <v>3866</v>
      </c>
      <c r="B302" s="21" t="s">
        <v>4344</v>
      </c>
      <c r="C302" s="19" t="s">
        <v>3882</v>
      </c>
      <c r="D302" s="20">
        <v>0.3523</v>
      </c>
      <c r="E302" s="19" t="s">
        <v>3881</v>
      </c>
      <c r="F302" s="18"/>
      <c r="G302" s="18"/>
      <c r="H302" s="18"/>
      <c r="I302" s="18"/>
      <c r="J302" s="18"/>
      <c r="K302" s="18"/>
      <c r="L302" s="18"/>
      <c r="M302" s="18"/>
      <c r="N302" s="18"/>
      <c r="O302" s="18"/>
      <c r="P302" s="18"/>
      <c r="Q302" s="18"/>
      <c r="R302" s="18"/>
      <c r="S302" s="18"/>
      <c r="T302" s="18"/>
      <c r="U302" s="18"/>
      <c r="V302" s="18"/>
      <c r="W302" s="18"/>
      <c r="X302" s="18"/>
      <c r="Y302" s="18"/>
      <c r="Z302" s="18"/>
    </row>
    <row r="303" spans="1:26" ht="19.5" customHeight="1">
      <c r="A303" s="22" t="s">
        <v>3866</v>
      </c>
      <c r="B303" s="21" t="s">
        <v>4344</v>
      </c>
      <c r="C303" s="19" t="s">
        <v>4163</v>
      </c>
      <c r="D303" s="20">
        <v>0.31863999999999998</v>
      </c>
      <c r="E303" s="19" t="s">
        <v>4162</v>
      </c>
      <c r="F303" s="18"/>
      <c r="G303" s="18"/>
      <c r="H303" s="18"/>
      <c r="I303" s="18"/>
      <c r="J303" s="18"/>
      <c r="K303" s="18"/>
      <c r="L303" s="18"/>
      <c r="M303" s="18"/>
      <c r="N303" s="18"/>
      <c r="O303" s="18"/>
      <c r="P303" s="18"/>
      <c r="Q303" s="18"/>
      <c r="R303" s="18"/>
      <c r="S303" s="18"/>
      <c r="T303" s="18"/>
      <c r="U303" s="18"/>
      <c r="V303" s="18"/>
      <c r="W303" s="18"/>
      <c r="X303" s="18"/>
      <c r="Y303" s="18"/>
      <c r="Z303" s="18"/>
    </row>
    <row r="304" spans="1:26" ht="19.5" customHeight="1">
      <c r="A304" s="22" t="s">
        <v>3866</v>
      </c>
      <c r="B304" s="21" t="s">
        <v>4344</v>
      </c>
      <c r="C304" s="19" t="s">
        <v>3874</v>
      </c>
      <c r="D304" s="20">
        <v>0.30520999999999998</v>
      </c>
      <c r="E304" s="19" t="s">
        <v>3873</v>
      </c>
      <c r="F304" s="18"/>
      <c r="G304" s="18"/>
      <c r="H304" s="18"/>
      <c r="I304" s="18"/>
      <c r="J304" s="18"/>
      <c r="K304" s="18"/>
      <c r="L304" s="18"/>
      <c r="M304" s="18"/>
      <c r="N304" s="18"/>
      <c r="O304" s="18"/>
      <c r="P304" s="18"/>
      <c r="Q304" s="18"/>
      <c r="R304" s="18"/>
      <c r="S304" s="18"/>
      <c r="T304" s="18"/>
      <c r="U304" s="18"/>
      <c r="V304" s="18"/>
      <c r="W304" s="18"/>
      <c r="X304" s="18"/>
      <c r="Y304" s="18"/>
      <c r="Z304" s="18"/>
    </row>
    <row r="305" spans="1:26" ht="19.5" customHeight="1">
      <c r="A305" s="22" t="s">
        <v>3866</v>
      </c>
      <c r="B305" s="21" t="s">
        <v>4344</v>
      </c>
      <c r="C305" s="19" t="s">
        <v>3974</v>
      </c>
      <c r="D305" s="20">
        <v>0.28919</v>
      </c>
      <c r="E305" s="19" t="s">
        <v>3973</v>
      </c>
      <c r="F305" s="18"/>
      <c r="G305" s="18"/>
      <c r="H305" s="18"/>
      <c r="I305" s="18"/>
      <c r="J305" s="18"/>
      <c r="K305" s="18"/>
      <c r="L305" s="18"/>
      <c r="M305" s="18"/>
      <c r="N305" s="18"/>
      <c r="O305" s="18"/>
      <c r="P305" s="18"/>
      <c r="Q305" s="18"/>
      <c r="R305" s="18"/>
      <c r="S305" s="18"/>
      <c r="T305" s="18"/>
      <c r="U305" s="18"/>
      <c r="V305" s="18"/>
      <c r="W305" s="18"/>
      <c r="X305" s="18"/>
      <c r="Y305" s="18"/>
      <c r="Z305" s="18"/>
    </row>
    <row r="306" spans="1:26" ht="19.5" customHeight="1">
      <c r="A306" s="22" t="s">
        <v>3866</v>
      </c>
      <c r="B306" s="21" t="s">
        <v>4344</v>
      </c>
      <c r="C306" s="19" t="s">
        <v>3872</v>
      </c>
      <c r="D306" s="20">
        <v>0.24482000000000001</v>
      </c>
      <c r="E306" s="19" t="s">
        <v>3871</v>
      </c>
      <c r="F306" s="18"/>
      <c r="G306" s="18"/>
      <c r="H306" s="18"/>
      <c r="I306" s="18"/>
      <c r="J306" s="18"/>
      <c r="K306" s="18"/>
      <c r="L306" s="18"/>
      <c r="M306" s="18"/>
      <c r="N306" s="18"/>
      <c r="O306" s="18"/>
      <c r="P306" s="18"/>
      <c r="Q306" s="18"/>
      <c r="R306" s="18"/>
      <c r="S306" s="18"/>
      <c r="T306" s="18"/>
      <c r="U306" s="18"/>
      <c r="V306" s="18"/>
      <c r="W306" s="18"/>
      <c r="X306" s="18"/>
      <c r="Y306" s="18"/>
      <c r="Z306" s="18"/>
    </row>
    <row r="307" spans="1:26" ht="19.5" customHeight="1">
      <c r="A307" s="22" t="s">
        <v>3866</v>
      </c>
      <c r="B307" s="21" t="s">
        <v>4344</v>
      </c>
      <c r="C307" s="19" t="s">
        <v>3870</v>
      </c>
      <c r="D307" s="20">
        <v>0.24476999999999999</v>
      </c>
      <c r="E307" s="19" t="s">
        <v>3869</v>
      </c>
      <c r="F307" s="18"/>
      <c r="G307" s="18"/>
      <c r="H307" s="18"/>
      <c r="I307" s="18"/>
      <c r="J307" s="18"/>
      <c r="K307" s="18"/>
      <c r="L307" s="18"/>
      <c r="M307" s="18"/>
      <c r="N307" s="18"/>
      <c r="O307" s="18"/>
      <c r="P307" s="18"/>
      <c r="Q307" s="18"/>
      <c r="R307" s="18"/>
      <c r="S307" s="18"/>
      <c r="T307" s="18"/>
      <c r="U307" s="18"/>
      <c r="V307" s="18"/>
      <c r="W307" s="18"/>
      <c r="X307" s="18"/>
      <c r="Y307" s="18"/>
      <c r="Z307" s="18"/>
    </row>
    <row r="308" spans="1:26" ht="19.5" customHeight="1">
      <c r="A308" s="22" t="s">
        <v>3866</v>
      </c>
      <c r="B308" s="21" t="s">
        <v>4344</v>
      </c>
      <c r="C308" s="19" t="s">
        <v>4151</v>
      </c>
      <c r="D308" s="20">
        <v>0.22305</v>
      </c>
      <c r="E308" s="19" t="s">
        <v>4150</v>
      </c>
      <c r="F308" s="18"/>
      <c r="G308" s="18"/>
      <c r="H308" s="18"/>
      <c r="I308" s="18"/>
      <c r="J308" s="18"/>
      <c r="K308" s="18"/>
      <c r="L308" s="18"/>
      <c r="M308" s="18"/>
      <c r="N308" s="18"/>
      <c r="O308" s="18"/>
      <c r="P308" s="18"/>
      <c r="Q308" s="18"/>
      <c r="R308" s="18"/>
      <c r="S308" s="18"/>
      <c r="T308" s="18"/>
      <c r="U308" s="18"/>
      <c r="V308" s="18"/>
      <c r="W308" s="18"/>
      <c r="X308" s="18"/>
      <c r="Y308" s="18"/>
      <c r="Z308" s="18"/>
    </row>
    <row r="309" spans="1:26" ht="19.5" customHeight="1">
      <c r="A309" s="22" t="s">
        <v>3866</v>
      </c>
      <c r="B309" s="21" t="s">
        <v>4344</v>
      </c>
      <c r="C309" s="19" t="s">
        <v>4169</v>
      </c>
      <c r="D309" s="20">
        <v>0.21712000000000001</v>
      </c>
      <c r="E309" s="19" t="s">
        <v>4168</v>
      </c>
      <c r="F309" s="18"/>
      <c r="G309" s="18"/>
      <c r="H309" s="18"/>
      <c r="I309" s="18"/>
      <c r="J309" s="18"/>
      <c r="K309" s="18"/>
      <c r="L309" s="18"/>
      <c r="M309" s="18"/>
      <c r="N309" s="18"/>
      <c r="O309" s="18"/>
      <c r="P309" s="18"/>
      <c r="Q309" s="18"/>
      <c r="R309" s="18"/>
      <c r="S309" s="18"/>
      <c r="T309" s="18"/>
      <c r="U309" s="18"/>
      <c r="V309" s="18"/>
      <c r="W309" s="18"/>
      <c r="X309" s="18"/>
      <c r="Y309" s="18"/>
      <c r="Z309" s="18"/>
    </row>
    <row r="310" spans="1:26" ht="19.5" customHeight="1">
      <c r="A310" s="22" t="s">
        <v>3866</v>
      </c>
      <c r="B310" s="21" t="s">
        <v>4344</v>
      </c>
      <c r="C310" s="19" t="s">
        <v>4171</v>
      </c>
      <c r="D310" s="20">
        <v>0.21345</v>
      </c>
      <c r="E310" s="19" t="s">
        <v>4170</v>
      </c>
      <c r="F310" s="18"/>
      <c r="G310" s="18"/>
      <c r="H310" s="18"/>
      <c r="I310" s="18"/>
      <c r="J310" s="18"/>
      <c r="K310" s="18"/>
      <c r="L310" s="18"/>
      <c r="M310" s="18"/>
      <c r="N310" s="18"/>
      <c r="O310" s="18"/>
      <c r="P310" s="18"/>
      <c r="Q310" s="18"/>
      <c r="R310" s="18"/>
      <c r="S310" s="18"/>
      <c r="T310" s="18"/>
      <c r="U310" s="18"/>
      <c r="V310" s="18"/>
      <c r="W310" s="18"/>
      <c r="X310" s="18"/>
      <c r="Y310" s="18"/>
      <c r="Z310" s="18"/>
    </row>
    <row r="311" spans="1:26" ht="19.5" customHeight="1">
      <c r="A311" s="22" t="s">
        <v>3866</v>
      </c>
      <c r="B311" s="21" t="s">
        <v>4344</v>
      </c>
      <c r="C311" s="19" t="s">
        <v>4173</v>
      </c>
      <c r="D311" s="20">
        <v>0.21337999999999999</v>
      </c>
      <c r="E311" s="19" t="s">
        <v>4172</v>
      </c>
      <c r="F311" s="18"/>
      <c r="G311" s="18"/>
      <c r="H311" s="18"/>
      <c r="I311" s="18"/>
      <c r="J311" s="18"/>
      <c r="K311" s="18"/>
      <c r="L311" s="18"/>
      <c r="M311" s="18"/>
      <c r="N311" s="18"/>
      <c r="O311" s="18"/>
      <c r="P311" s="18"/>
      <c r="Q311" s="18"/>
      <c r="R311" s="18"/>
      <c r="S311" s="18"/>
      <c r="T311" s="18"/>
      <c r="U311" s="18"/>
      <c r="V311" s="18"/>
      <c r="W311" s="18"/>
      <c r="X311" s="18"/>
      <c r="Y311" s="18"/>
      <c r="Z311" s="18"/>
    </row>
    <row r="312" spans="1:26" ht="19.5" customHeight="1">
      <c r="A312" s="22" t="s">
        <v>3866</v>
      </c>
      <c r="B312" s="21" t="s">
        <v>4344</v>
      </c>
      <c r="C312" s="19" t="s">
        <v>4175</v>
      </c>
      <c r="D312" s="20">
        <v>0.20974000000000001</v>
      </c>
      <c r="E312" s="19" t="s">
        <v>4174</v>
      </c>
      <c r="F312" s="18"/>
      <c r="G312" s="18"/>
      <c r="H312" s="18"/>
      <c r="I312" s="18"/>
      <c r="J312" s="18"/>
      <c r="K312" s="18"/>
      <c r="L312" s="18"/>
      <c r="M312" s="18"/>
      <c r="N312" s="18"/>
      <c r="O312" s="18"/>
      <c r="P312" s="18"/>
      <c r="Q312" s="18"/>
      <c r="R312" s="18"/>
      <c r="S312" s="18"/>
      <c r="T312" s="18"/>
      <c r="U312" s="18"/>
      <c r="V312" s="18"/>
      <c r="W312" s="18"/>
      <c r="X312" s="18"/>
      <c r="Y312" s="18"/>
      <c r="Z312" s="18"/>
    </row>
    <row r="313" spans="1:26" ht="19.5" customHeight="1">
      <c r="A313" s="22" t="s">
        <v>3866</v>
      </c>
      <c r="B313" s="21" t="s">
        <v>4344</v>
      </c>
      <c r="C313" s="19" t="s">
        <v>3880</v>
      </c>
      <c r="D313" s="20">
        <v>0.19461000000000001</v>
      </c>
      <c r="E313" s="19" t="s">
        <v>3879</v>
      </c>
      <c r="F313" s="18"/>
      <c r="G313" s="18"/>
      <c r="H313" s="18"/>
      <c r="I313" s="18"/>
      <c r="J313" s="18"/>
      <c r="K313" s="18"/>
      <c r="L313" s="18"/>
      <c r="M313" s="18"/>
      <c r="N313" s="18"/>
      <c r="O313" s="18"/>
      <c r="P313" s="18"/>
      <c r="Q313" s="18"/>
      <c r="R313" s="18"/>
      <c r="S313" s="18"/>
      <c r="T313" s="18"/>
      <c r="U313" s="18"/>
      <c r="V313" s="18"/>
      <c r="W313" s="18"/>
      <c r="X313" s="18"/>
      <c r="Y313" s="18"/>
      <c r="Z313" s="18"/>
    </row>
    <row r="314" spans="1:26" ht="19.5" customHeight="1">
      <c r="A314" s="22" t="s">
        <v>3866</v>
      </c>
      <c r="B314" s="21" t="s">
        <v>4344</v>
      </c>
      <c r="C314" s="19" t="s">
        <v>4147</v>
      </c>
      <c r="D314" s="20">
        <v>0.16928000000000001</v>
      </c>
      <c r="E314" s="19" t="s">
        <v>4146</v>
      </c>
      <c r="F314" s="18"/>
      <c r="G314" s="18"/>
      <c r="H314" s="18"/>
      <c r="I314" s="18"/>
      <c r="J314" s="18"/>
      <c r="K314" s="18"/>
      <c r="L314" s="18"/>
      <c r="M314" s="18"/>
      <c r="N314" s="18"/>
      <c r="O314" s="18"/>
      <c r="P314" s="18"/>
      <c r="Q314" s="18"/>
      <c r="R314" s="18"/>
      <c r="S314" s="18"/>
      <c r="T314" s="18"/>
      <c r="U314" s="18"/>
      <c r="V314" s="18"/>
      <c r="W314" s="18"/>
      <c r="X314" s="18"/>
      <c r="Y314" s="18"/>
      <c r="Z314" s="18"/>
    </row>
    <row r="315" spans="1:26" ht="19.5" customHeight="1">
      <c r="A315" s="22" t="s">
        <v>3866</v>
      </c>
      <c r="B315" s="21" t="s">
        <v>4344</v>
      </c>
      <c r="C315" s="19" t="s">
        <v>4149</v>
      </c>
      <c r="D315" s="20">
        <v>0.15298</v>
      </c>
      <c r="E315" s="19" t="s">
        <v>4148</v>
      </c>
      <c r="F315" s="18"/>
      <c r="G315" s="18"/>
      <c r="H315" s="18"/>
      <c r="I315" s="18"/>
      <c r="J315" s="18"/>
      <c r="K315" s="18"/>
      <c r="L315" s="18"/>
      <c r="M315" s="18"/>
      <c r="N315" s="18"/>
      <c r="O315" s="18"/>
      <c r="P315" s="18"/>
      <c r="Q315" s="18"/>
      <c r="R315" s="18"/>
      <c r="S315" s="18"/>
      <c r="T315" s="18"/>
      <c r="U315" s="18"/>
      <c r="V315" s="18"/>
      <c r="W315" s="18"/>
      <c r="X315" s="18"/>
      <c r="Y315" s="18"/>
      <c r="Z315" s="18"/>
    </row>
    <row r="316" spans="1:26" ht="19.5" customHeight="1">
      <c r="A316" s="22" t="s">
        <v>3866</v>
      </c>
      <c r="B316" s="21" t="s">
        <v>4344</v>
      </c>
      <c r="C316" s="19" t="s">
        <v>4157</v>
      </c>
      <c r="D316" s="20">
        <v>0.12695999999999999</v>
      </c>
      <c r="E316" s="19" t="s">
        <v>4156</v>
      </c>
      <c r="F316" s="18"/>
      <c r="G316" s="18"/>
      <c r="H316" s="18"/>
      <c r="I316" s="18"/>
      <c r="J316" s="18"/>
      <c r="K316" s="18"/>
      <c r="L316" s="18"/>
      <c r="M316" s="18"/>
      <c r="N316" s="18"/>
      <c r="O316" s="18"/>
      <c r="P316" s="18"/>
      <c r="Q316" s="18"/>
      <c r="R316" s="18"/>
      <c r="S316" s="18"/>
      <c r="T316" s="18"/>
      <c r="U316" s="18"/>
      <c r="V316" s="18"/>
      <c r="W316" s="18"/>
      <c r="X316" s="18"/>
      <c r="Y316" s="18"/>
      <c r="Z316" s="18"/>
    </row>
    <row r="317" spans="1:26" ht="19.5" customHeight="1">
      <c r="A317" s="22" t="s">
        <v>3866</v>
      </c>
      <c r="B317" s="21" t="s">
        <v>4344</v>
      </c>
      <c r="C317" s="19" t="s">
        <v>4165</v>
      </c>
      <c r="D317" s="20">
        <v>0.12403</v>
      </c>
      <c r="E317" s="19" t="s">
        <v>4164</v>
      </c>
      <c r="F317" s="18"/>
      <c r="G317" s="18"/>
      <c r="H317" s="18"/>
      <c r="I317" s="18"/>
      <c r="J317" s="18"/>
      <c r="K317" s="18"/>
      <c r="L317" s="18"/>
      <c r="M317" s="18"/>
      <c r="N317" s="18"/>
      <c r="O317" s="18"/>
      <c r="P317" s="18"/>
      <c r="Q317" s="18"/>
      <c r="R317" s="18"/>
      <c r="S317" s="18"/>
      <c r="T317" s="18"/>
      <c r="U317" s="18"/>
      <c r="V317" s="18"/>
      <c r="W317" s="18"/>
      <c r="X317" s="18"/>
      <c r="Y317" s="18"/>
      <c r="Z317" s="18"/>
    </row>
    <row r="318" spans="1:26" ht="19.5" customHeight="1">
      <c r="A318" s="22" t="s">
        <v>3866</v>
      </c>
      <c r="B318" s="21" t="s">
        <v>4344</v>
      </c>
      <c r="C318" s="19" t="s">
        <v>4093</v>
      </c>
      <c r="D318" s="20">
        <v>0.10594000000000001</v>
      </c>
      <c r="E318" s="19" t="s">
        <v>4092</v>
      </c>
      <c r="F318" s="18"/>
      <c r="G318" s="18"/>
      <c r="H318" s="18"/>
      <c r="I318" s="18"/>
      <c r="J318" s="18"/>
      <c r="K318" s="18"/>
      <c r="L318" s="18"/>
      <c r="M318" s="18"/>
      <c r="N318" s="18"/>
      <c r="O318" s="18"/>
      <c r="P318" s="18"/>
      <c r="Q318" s="18"/>
      <c r="R318" s="18"/>
      <c r="S318" s="18"/>
      <c r="T318" s="18"/>
      <c r="U318" s="18"/>
      <c r="V318" s="18"/>
      <c r="W318" s="18"/>
      <c r="X318" s="18"/>
      <c r="Y318" s="18"/>
      <c r="Z318" s="18"/>
    </row>
    <row r="319" spans="1:26" ht="19.5" customHeight="1">
      <c r="A319" s="22" t="s">
        <v>3827</v>
      </c>
      <c r="B319" s="21" t="s">
        <v>4344</v>
      </c>
      <c r="C319" s="19" t="s">
        <v>3863</v>
      </c>
      <c r="D319" s="20">
        <v>0.59128000000000003</v>
      </c>
      <c r="E319" s="19" t="s">
        <v>3862</v>
      </c>
      <c r="F319" s="18"/>
      <c r="G319" s="18"/>
      <c r="H319" s="18"/>
      <c r="I319" s="18"/>
      <c r="J319" s="18"/>
      <c r="K319" s="18"/>
      <c r="L319" s="18"/>
      <c r="M319" s="18"/>
      <c r="N319" s="18"/>
      <c r="O319" s="18"/>
      <c r="P319" s="18"/>
      <c r="Q319" s="18"/>
      <c r="R319" s="18"/>
      <c r="S319" s="18"/>
      <c r="T319" s="18"/>
      <c r="U319" s="18"/>
      <c r="V319" s="18"/>
      <c r="W319" s="18"/>
      <c r="X319" s="18"/>
      <c r="Y319" s="18"/>
      <c r="Z319" s="18"/>
    </row>
    <row r="320" spans="1:26" ht="19.5" customHeight="1">
      <c r="A320" s="22" t="s">
        <v>3827</v>
      </c>
      <c r="B320" s="21" t="s">
        <v>4344</v>
      </c>
      <c r="C320" s="19" t="s">
        <v>3861</v>
      </c>
      <c r="D320" s="20">
        <v>0.47060000000000002</v>
      </c>
      <c r="E320" s="19" t="s">
        <v>3860</v>
      </c>
      <c r="F320" s="18"/>
      <c r="G320" s="18"/>
      <c r="H320" s="18"/>
      <c r="I320" s="18"/>
      <c r="J320" s="18"/>
      <c r="K320" s="18"/>
      <c r="L320" s="18"/>
      <c r="M320" s="18"/>
      <c r="N320" s="18"/>
      <c r="O320" s="18"/>
      <c r="P320" s="18"/>
      <c r="Q320" s="18"/>
      <c r="R320" s="18"/>
      <c r="S320" s="18"/>
      <c r="T320" s="18"/>
      <c r="U320" s="18"/>
      <c r="V320" s="18"/>
      <c r="W320" s="18"/>
      <c r="X320" s="18"/>
      <c r="Y320" s="18"/>
      <c r="Z320" s="18"/>
    </row>
    <row r="321" spans="1:26" ht="19.5" customHeight="1">
      <c r="A321" s="22" t="s">
        <v>3827</v>
      </c>
      <c r="B321" s="21" t="s">
        <v>4344</v>
      </c>
      <c r="C321" s="19" t="s">
        <v>3857</v>
      </c>
      <c r="D321" s="20">
        <v>0.39740999999999999</v>
      </c>
      <c r="E321" s="19" t="s">
        <v>3856</v>
      </c>
      <c r="F321" s="18"/>
      <c r="G321" s="18"/>
      <c r="H321" s="18"/>
      <c r="I321" s="18"/>
      <c r="J321" s="18"/>
      <c r="K321" s="18"/>
      <c r="L321" s="18"/>
      <c r="M321" s="18"/>
      <c r="N321" s="18"/>
      <c r="O321" s="18"/>
      <c r="P321" s="18"/>
      <c r="Q321" s="18"/>
      <c r="R321" s="18"/>
      <c r="S321" s="18"/>
      <c r="T321" s="18"/>
      <c r="U321" s="18"/>
      <c r="V321" s="18"/>
      <c r="W321" s="18"/>
      <c r="X321" s="18"/>
      <c r="Y321" s="18"/>
      <c r="Z321" s="18"/>
    </row>
    <row r="322" spans="1:26" ht="19.5" customHeight="1">
      <c r="A322" s="22" t="s">
        <v>3827</v>
      </c>
      <c r="B322" s="21" t="s">
        <v>4344</v>
      </c>
      <c r="C322" s="19" t="s">
        <v>3859</v>
      </c>
      <c r="D322" s="20">
        <v>0.30213000000000001</v>
      </c>
      <c r="E322" s="19" t="s">
        <v>3858</v>
      </c>
      <c r="F322" s="18"/>
      <c r="G322" s="18"/>
      <c r="H322" s="18"/>
      <c r="I322" s="18"/>
      <c r="J322" s="18"/>
      <c r="K322" s="18"/>
      <c r="L322" s="18"/>
      <c r="M322" s="18"/>
      <c r="N322" s="18"/>
      <c r="O322" s="18"/>
      <c r="P322" s="18"/>
      <c r="Q322" s="18"/>
      <c r="R322" s="18"/>
      <c r="S322" s="18"/>
      <c r="T322" s="18"/>
      <c r="U322" s="18"/>
      <c r="V322" s="18"/>
      <c r="W322" s="18"/>
      <c r="X322" s="18"/>
      <c r="Y322" s="18"/>
      <c r="Z322" s="18"/>
    </row>
    <row r="323" spans="1:26" ht="19.5" customHeight="1">
      <c r="A323" s="22" t="s">
        <v>3827</v>
      </c>
      <c r="B323" s="21" t="s">
        <v>4344</v>
      </c>
      <c r="C323" s="19" t="s">
        <v>3853</v>
      </c>
      <c r="D323" s="20">
        <v>0.29550999999999999</v>
      </c>
      <c r="E323" s="19" t="s">
        <v>3852</v>
      </c>
      <c r="F323" s="18"/>
      <c r="G323" s="18"/>
      <c r="H323" s="18"/>
      <c r="I323" s="18"/>
      <c r="J323" s="18"/>
      <c r="K323" s="18"/>
      <c r="L323" s="18"/>
      <c r="M323" s="18"/>
      <c r="N323" s="18"/>
      <c r="O323" s="18"/>
      <c r="P323" s="18"/>
      <c r="Q323" s="18"/>
      <c r="R323" s="18"/>
      <c r="S323" s="18"/>
      <c r="T323" s="18"/>
      <c r="U323" s="18"/>
      <c r="V323" s="18"/>
      <c r="W323" s="18"/>
      <c r="X323" s="18"/>
      <c r="Y323" s="18"/>
      <c r="Z323" s="18"/>
    </row>
    <row r="324" spans="1:26" ht="19.5" customHeight="1">
      <c r="A324" s="22" t="s">
        <v>3827</v>
      </c>
      <c r="B324" s="21" t="s">
        <v>4344</v>
      </c>
      <c r="C324" s="19" t="s">
        <v>4289</v>
      </c>
      <c r="D324" s="20">
        <v>0.29207</v>
      </c>
      <c r="E324" s="19" t="s">
        <v>4288</v>
      </c>
      <c r="F324" s="18"/>
      <c r="G324" s="18"/>
      <c r="H324" s="18"/>
      <c r="I324" s="18"/>
      <c r="J324" s="18"/>
      <c r="K324" s="18"/>
      <c r="L324" s="18"/>
      <c r="M324" s="18"/>
      <c r="N324" s="18"/>
      <c r="O324" s="18"/>
      <c r="P324" s="18"/>
      <c r="Q324" s="18"/>
      <c r="R324" s="18"/>
      <c r="S324" s="18"/>
      <c r="T324" s="18"/>
      <c r="U324" s="18"/>
      <c r="V324" s="18"/>
      <c r="W324" s="18"/>
      <c r="X324" s="18"/>
      <c r="Y324" s="18"/>
      <c r="Z324" s="18"/>
    </row>
    <row r="325" spans="1:26" ht="19.5" customHeight="1">
      <c r="A325" s="22" t="s">
        <v>3827</v>
      </c>
      <c r="B325" s="21" t="s">
        <v>4344</v>
      </c>
      <c r="C325" s="19" t="s">
        <v>3833</v>
      </c>
      <c r="D325" s="20">
        <v>0.28182000000000001</v>
      </c>
      <c r="E325" s="19" t="s">
        <v>3832</v>
      </c>
      <c r="F325" s="18"/>
      <c r="G325" s="18"/>
      <c r="H325" s="18"/>
      <c r="I325" s="18"/>
      <c r="J325" s="18"/>
      <c r="K325" s="18"/>
      <c r="L325" s="18"/>
      <c r="M325" s="18"/>
      <c r="N325" s="18"/>
      <c r="O325" s="18"/>
      <c r="P325" s="18"/>
      <c r="Q325" s="18"/>
      <c r="R325" s="18"/>
      <c r="S325" s="18"/>
      <c r="T325" s="18"/>
      <c r="U325" s="18"/>
      <c r="V325" s="18"/>
      <c r="W325" s="18"/>
      <c r="X325" s="18"/>
      <c r="Y325" s="18"/>
      <c r="Z325" s="18"/>
    </row>
    <row r="326" spans="1:26" ht="19.5" customHeight="1">
      <c r="A326" s="22" t="s">
        <v>3827</v>
      </c>
      <c r="B326" s="21" t="s">
        <v>4344</v>
      </c>
      <c r="C326" s="19" t="s">
        <v>3845</v>
      </c>
      <c r="D326" s="20">
        <v>0.27372999999999997</v>
      </c>
      <c r="E326" s="19" t="s">
        <v>3844</v>
      </c>
      <c r="F326" s="18"/>
      <c r="G326" s="18"/>
      <c r="H326" s="18"/>
      <c r="I326" s="18"/>
      <c r="J326" s="18"/>
      <c r="K326" s="18"/>
      <c r="L326" s="18"/>
      <c r="M326" s="18"/>
      <c r="N326" s="18"/>
      <c r="O326" s="18"/>
      <c r="P326" s="18"/>
      <c r="Q326" s="18"/>
      <c r="R326" s="18"/>
      <c r="S326" s="18"/>
      <c r="T326" s="18"/>
      <c r="U326" s="18"/>
      <c r="V326" s="18"/>
      <c r="W326" s="18"/>
      <c r="X326" s="18"/>
      <c r="Y326" s="18"/>
      <c r="Z326" s="18"/>
    </row>
    <row r="327" spans="1:26" ht="19.5" customHeight="1">
      <c r="A327" s="22" t="s">
        <v>3827</v>
      </c>
      <c r="B327" s="21" t="s">
        <v>4344</v>
      </c>
      <c r="C327" s="19" t="s">
        <v>3841</v>
      </c>
      <c r="D327" s="20">
        <v>0.27012999999999998</v>
      </c>
      <c r="E327" s="19" t="s">
        <v>3840</v>
      </c>
      <c r="F327" s="18"/>
      <c r="G327" s="18"/>
      <c r="H327" s="18"/>
      <c r="I327" s="18"/>
      <c r="J327" s="18"/>
      <c r="K327" s="18"/>
      <c r="L327" s="18"/>
      <c r="M327" s="18"/>
      <c r="N327" s="18"/>
      <c r="O327" s="18"/>
      <c r="P327" s="18"/>
      <c r="Q327" s="18"/>
      <c r="R327" s="18"/>
      <c r="S327" s="18"/>
      <c r="T327" s="18"/>
      <c r="U327" s="18"/>
      <c r="V327" s="18"/>
      <c r="W327" s="18"/>
      <c r="X327" s="18"/>
      <c r="Y327" s="18"/>
      <c r="Z327" s="18"/>
    </row>
    <row r="328" spans="1:26" ht="19.5" customHeight="1">
      <c r="A328" s="22" t="s">
        <v>3827</v>
      </c>
      <c r="B328" s="21" t="s">
        <v>4344</v>
      </c>
      <c r="C328" s="19" t="s">
        <v>3847</v>
      </c>
      <c r="D328" s="20">
        <v>0.24878</v>
      </c>
      <c r="E328" s="19" t="s">
        <v>3846</v>
      </c>
      <c r="F328" s="18"/>
      <c r="G328" s="18"/>
      <c r="H328" s="18"/>
      <c r="I328" s="18"/>
      <c r="J328" s="18"/>
      <c r="K328" s="18"/>
      <c r="L328" s="18"/>
      <c r="M328" s="18"/>
      <c r="N328" s="18"/>
      <c r="O328" s="18"/>
      <c r="P328" s="18"/>
      <c r="Q328" s="18"/>
      <c r="R328" s="18"/>
      <c r="S328" s="18"/>
      <c r="T328" s="18"/>
      <c r="U328" s="18"/>
      <c r="V328" s="18"/>
      <c r="W328" s="18"/>
      <c r="X328" s="18"/>
      <c r="Y328" s="18"/>
      <c r="Z328" s="18"/>
    </row>
    <row r="329" spans="1:26" ht="19.5" customHeight="1">
      <c r="A329" s="22" t="s">
        <v>3827</v>
      </c>
      <c r="B329" s="21" t="s">
        <v>4344</v>
      </c>
      <c r="C329" s="19" t="s">
        <v>3839</v>
      </c>
      <c r="D329" s="20">
        <v>0.24598</v>
      </c>
      <c r="E329" s="19" t="s">
        <v>3838</v>
      </c>
      <c r="F329" s="18"/>
      <c r="G329" s="18"/>
      <c r="H329" s="18"/>
      <c r="I329" s="18"/>
      <c r="J329" s="18"/>
      <c r="K329" s="18"/>
      <c r="L329" s="18"/>
      <c r="M329" s="18"/>
      <c r="N329" s="18"/>
      <c r="O329" s="18"/>
      <c r="P329" s="18"/>
      <c r="Q329" s="18"/>
      <c r="R329" s="18"/>
      <c r="S329" s="18"/>
      <c r="T329" s="18"/>
      <c r="U329" s="18"/>
      <c r="V329" s="18"/>
      <c r="W329" s="18"/>
      <c r="X329" s="18"/>
      <c r="Y329" s="18"/>
      <c r="Z329" s="18"/>
    </row>
    <row r="330" spans="1:26" ht="19.5" customHeight="1">
      <c r="A330" s="22" t="s">
        <v>3827</v>
      </c>
      <c r="B330" s="21" t="s">
        <v>4344</v>
      </c>
      <c r="C330" s="19" t="s">
        <v>4287</v>
      </c>
      <c r="D330" s="20">
        <v>0.23230000000000001</v>
      </c>
      <c r="E330" s="19" t="s">
        <v>4286</v>
      </c>
      <c r="F330" s="18"/>
      <c r="G330" s="18"/>
      <c r="H330" s="18"/>
      <c r="I330" s="18"/>
      <c r="J330" s="18"/>
      <c r="K330" s="18"/>
      <c r="L330" s="18"/>
      <c r="M330" s="18"/>
      <c r="N330" s="18"/>
      <c r="O330" s="18"/>
      <c r="P330" s="18"/>
      <c r="Q330" s="18"/>
      <c r="R330" s="18"/>
      <c r="S330" s="18"/>
      <c r="T330" s="18"/>
      <c r="U330" s="18"/>
      <c r="V330" s="18"/>
      <c r="W330" s="18"/>
      <c r="X330" s="18"/>
      <c r="Y330" s="18"/>
      <c r="Z330" s="18"/>
    </row>
    <row r="331" spans="1:26" ht="19.5" customHeight="1">
      <c r="A331" s="22" t="s">
        <v>3827</v>
      </c>
      <c r="B331" s="21" t="s">
        <v>4344</v>
      </c>
      <c r="C331" s="19" t="s">
        <v>4285</v>
      </c>
      <c r="D331" s="20">
        <v>0.23221</v>
      </c>
      <c r="E331" s="19" t="s">
        <v>4284</v>
      </c>
      <c r="F331" s="18"/>
      <c r="G331" s="18"/>
      <c r="H331" s="18"/>
      <c r="I331" s="18"/>
      <c r="J331" s="18"/>
      <c r="K331" s="18"/>
      <c r="L331" s="18"/>
      <c r="M331" s="18"/>
      <c r="N331" s="18"/>
      <c r="O331" s="18"/>
      <c r="P331" s="18"/>
      <c r="Q331" s="18"/>
      <c r="R331" s="18"/>
      <c r="S331" s="18"/>
      <c r="T331" s="18"/>
      <c r="U331" s="18"/>
      <c r="V331" s="18"/>
      <c r="W331" s="18"/>
      <c r="X331" s="18"/>
      <c r="Y331" s="18"/>
      <c r="Z331" s="18"/>
    </row>
    <row r="332" spans="1:26" ht="19.5" customHeight="1">
      <c r="A332" s="22" t="s">
        <v>3827</v>
      </c>
      <c r="B332" s="21" t="s">
        <v>4344</v>
      </c>
      <c r="C332" s="19" t="s">
        <v>4283</v>
      </c>
      <c r="D332" s="20">
        <v>0.22005</v>
      </c>
      <c r="E332" s="19" t="s">
        <v>4282</v>
      </c>
      <c r="F332" s="18"/>
      <c r="G332" s="18"/>
      <c r="H332" s="18"/>
      <c r="I332" s="18"/>
      <c r="J332" s="18"/>
      <c r="K332" s="18"/>
      <c r="L332" s="18"/>
      <c r="M332" s="18"/>
      <c r="N332" s="18"/>
      <c r="O332" s="18"/>
      <c r="P332" s="18"/>
      <c r="Q332" s="18"/>
      <c r="R332" s="18"/>
      <c r="S332" s="18"/>
      <c r="T332" s="18"/>
      <c r="U332" s="18"/>
      <c r="V332" s="18"/>
      <c r="W332" s="18"/>
      <c r="X332" s="18"/>
      <c r="Y332" s="18"/>
      <c r="Z332" s="18"/>
    </row>
    <row r="333" spans="1:26" ht="19.5" customHeight="1">
      <c r="A333" s="22" t="s">
        <v>3827</v>
      </c>
      <c r="B333" s="21" t="s">
        <v>4344</v>
      </c>
      <c r="C333" s="19" t="s">
        <v>4281</v>
      </c>
      <c r="D333" s="20">
        <v>0.21990000000000001</v>
      </c>
      <c r="E333" s="19" t="s">
        <v>4280</v>
      </c>
      <c r="F333" s="18"/>
      <c r="G333" s="18"/>
      <c r="H333" s="18"/>
      <c r="I333" s="18"/>
      <c r="J333" s="18"/>
      <c r="K333" s="18"/>
      <c r="L333" s="18"/>
      <c r="M333" s="18"/>
      <c r="N333" s="18"/>
      <c r="O333" s="18"/>
      <c r="P333" s="18"/>
      <c r="Q333" s="18"/>
      <c r="R333" s="18"/>
      <c r="S333" s="18"/>
      <c r="T333" s="18"/>
      <c r="U333" s="18"/>
      <c r="V333" s="18"/>
      <c r="W333" s="18"/>
      <c r="X333" s="18"/>
      <c r="Y333" s="18"/>
      <c r="Z333" s="18"/>
    </row>
    <row r="334" spans="1:26" ht="19.5" customHeight="1">
      <c r="A334" s="22" t="s">
        <v>3827</v>
      </c>
      <c r="B334" s="21" t="s">
        <v>4344</v>
      </c>
      <c r="C334" s="19" t="s">
        <v>3829</v>
      </c>
      <c r="D334" s="20">
        <v>0.20029</v>
      </c>
      <c r="E334" s="19" t="s">
        <v>3828</v>
      </c>
      <c r="F334" s="18"/>
      <c r="G334" s="18"/>
      <c r="H334" s="18"/>
      <c r="I334" s="18"/>
      <c r="J334" s="18"/>
      <c r="K334" s="18"/>
      <c r="L334" s="18"/>
      <c r="M334" s="18"/>
      <c r="N334" s="18"/>
      <c r="O334" s="18"/>
      <c r="P334" s="18"/>
      <c r="Q334" s="18"/>
      <c r="R334" s="18"/>
      <c r="S334" s="18"/>
      <c r="T334" s="18"/>
      <c r="U334" s="18"/>
      <c r="V334" s="18"/>
      <c r="W334" s="18"/>
      <c r="X334" s="18"/>
      <c r="Y334" s="18"/>
      <c r="Z334" s="18"/>
    </row>
    <row r="335" spans="1:26" ht="19.5" customHeight="1">
      <c r="A335" s="22" t="s">
        <v>3827</v>
      </c>
      <c r="B335" s="21" t="s">
        <v>4344</v>
      </c>
      <c r="C335" s="19" t="s">
        <v>4018</v>
      </c>
      <c r="D335" s="20">
        <v>0.19694</v>
      </c>
      <c r="E335" s="19" t="s">
        <v>4017</v>
      </c>
      <c r="F335" s="18"/>
      <c r="G335" s="18"/>
      <c r="H335" s="18"/>
      <c r="I335" s="18"/>
      <c r="J335" s="18"/>
      <c r="K335" s="18"/>
      <c r="L335" s="18"/>
      <c r="M335" s="18"/>
      <c r="N335" s="18"/>
      <c r="O335" s="18"/>
      <c r="P335" s="18"/>
      <c r="Q335" s="18"/>
      <c r="R335" s="18"/>
      <c r="S335" s="18"/>
      <c r="T335" s="18"/>
      <c r="U335" s="18"/>
      <c r="V335" s="18"/>
      <c r="W335" s="18"/>
      <c r="X335" s="18"/>
      <c r="Y335" s="18"/>
      <c r="Z335" s="18"/>
    </row>
    <row r="336" spans="1:26" ht="19.5" customHeight="1">
      <c r="A336" s="22" t="s">
        <v>3827</v>
      </c>
      <c r="B336" s="21" t="s">
        <v>4344</v>
      </c>
      <c r="C336" s="19" t="s">
        <v>4279</v>
      </c>
      <c r="D336" s="20">
        <v>0.19381000000000001</v>
      </c>
      <c r="E336" s="19" t="s">
        <v>4278</v>
      </c>
      <c r="F336" s="18"/>
      <c r="G336" s="18"/>
      <c r="H336" s="18"/>
      <c r="I336" s="18"/>
      <c r="J336" s="18"/>
      <c r="K336" s="18"/>
      <c r="L336" s="18"/>
      <c r="M336" s="18"/>
      <c r="N336" s="18"/>
      <c r="O336" s="18"/>
      <c r="P336" s="18"/>
      <c r="Q336" s="18"/>
      <c r="R336" s="18"/>
      <c r="S336" s="18"/>
      <c r="T336" s="18"/>
      <c r="U336" s="18"/>
      <c r="V336" s="18"/>
      <c r="W336" s="18"/>
      <c r="X336" s="18"/>
      <c r="Y336" s="18"/>
      <c r="Z336" s="18"/>
    </row>
    <row r="337" spans="1:26" ht="19.5" customHeight="1">
      <c r="A337" s="22" t="s">
        <v>3827</v>
      </c>
      <c r="B337" s="21" t="s">
        <v>4344</v>
      </c>
      <c r="C337" s="19" t="s">
        <v>4277</v>
      </c>
      <c r="D337" s="20">
        <v>0.18404999999999999</v>
      </c>
      <c r="E337" s="19" t="s">
        <v>4276</v>
      </c>
      <c r="F337" s="18"/>
      <c r="G337" s="18"/>
      <c r="H337" s="18"/>
      <c r="I337" s="18"/>
      <c r="J337" s="18"/>
      <c r="K337" s="18"/>
      <c r="L337" s="18"/>
      <c r="M337" s="18"/>
      <c r="N337" s="18"/>
      <c r="O337" s="18"/>
      <c r="P337" s="18"/>
      <c r="Q337" s="18"/>
      <c r="R337" s="18"/>
      <c r="S337" s="18"/>
      <c r="T337" s="18"/>
      <c r="U337" s="18"/>
      <c r="V337" s="18"/>
      <c r="W337" s="18"/>
      <c r="X337" s="18"/>
      <c r="Y337" s="18"/>
      <c r="Z337" s="18"/>
    </row>
    <row r="338" spans="1:26" ht="19.5" customHeight="1">
      <c r="A338" s="22" t="s">
        <v>3827</v>
      </c>
      <c r="B338" s="21" t="s">
        <v>4344</v>
      </c>
      <c r="C338" s="19" t="s">
        <v>4275</v>
      </c>
      <c r="D338" s="20">
        <v>0.18354999999999999</v>
      </c>
      <c r="E338" s="19" t="s">
        <v>4274</v>
      </c>
      <c r="F338" s="18"/>
      <c r="G338" s="18"/>
      <c r="H338" s="18"/>
      <c r="I338" s="18"/>
      <c r="J338" s="18"/>
      <c r="K338" s="18"/>
      <c r="L338" s="18"/>
      <c r="M338" s="18"/>
      <c r="N338" s="18"/>
      <c r="O338" s="18"/>
      <c r="P338" s="18"/>
      <c r="Q338" s="18"/>
      <c r="R338" s="18"/>
      <c r="S338" s="18"/>
      <c r="T338" s="18"/>
      <c r="U338" s="18"/>
      <c r="V338" s="18"/>
      <c r="W338" s="18"/>
      <c r="X338" s="18"/>
      <c r="Y338" s="18"/>
      <c r="Z338" s="18"/>
    </row>
    <row r="339" spans="1:26" ht="19.5" customHeight="1">
      <c r="A339" s="22" t="s">
        <v>3827</v>
      </c>
      <c r="B339" s="21" t="s">
        <v>4344</v>
      </c>
      <c r="C339" s="19" t="s">
        <v>3849</v>
      </c>
      <c r="D339" s="20">
        <v>0.17471999999999999</v>
      </c>
      <c r="E339" s="19" t="s">
        <v>3848</v>
      </c>
      <c r="F339" s="18"/>
      <c r="G339" s="18"/>
      <c r="H339" s="18"/>
      <c r="I339" s="18"/>
      <c r="J339" s="18"/>
      <c r="K339" s="18"/>
      <c r="L339" s="18"/>
      <c r="M339" s="18"/>
      <c r="N339" s="18"/>
      <c r="O339" s="18"/>
      <c r="P339" s="18"/>
      <c r="Q339" s="18"/>
      <c r="R339" s="18"/>
      <c r="S339" s="18"/>
      <c r="T339" s="18"/>
      <c r="U339" s="18"/>
      <c r="V339" s="18"/>
      <c r="W339" s="18"/>
      <c r="X339" s="18"/>
      <c r="Y339" s="18"/>
      <c r="Z339" s="18"/>
    </row>
    <row r="340" spans="1:26" ht="19.5" customHeight="1">
      <c r="A340" s="22" t="s">
        <v>3827</v>
      </c>
      <c r="B340" s="21" t="s">
        <v>4344</v>
      </c>
      <c r="C340" s="19" t="s">
        <v>4273</v>
      </c>
      <c r="D340" s="20">
        <v>0.16839000000000001</v>
      </c>
      <c r="E340" s="19" t="s">
        <v>4272</v>
      </c>
      <c r="F340" s="18"/>
      <c r="G340" s="18"/>
      <c r="H340" s="18"/>
      <c r="I340" s="18"/>
      <c r="J340" s="18"/>
      <c r="K340" s="18"/>
      <c r="L340" s="18"/>
      <c r="M340" s="18"/>
      <c r="N340" s="18"/>
      <c r="O340" s="18"/>
      <c r="P340" s="18"/>
      <c r="Q340" s="18"/>
      <c r="R340" s="18"/>
      <c r="S340" s="18"/>
      <c r="T340" s="18"/>
      <c r="U340" s="18"/>
      <c r="V340" s="18"/>
      <c r="W340" s="18"/>
      <c r="X340" s="18"/>
      <c r="Y340" s="18"/>
      <c r="Z340" s="18"/>
    </row>
    <row r="341" spans="1:26" ht="19.5" customHeight="1">
      <c r="A341" s="22" t="s">
        <v>3827</v>
      </c>
      <c r="B341" s="21" t="s">
        <v>4344</v>
      </c>
      <c r="C341" s="19" t="s">
        <v>4271</v>
      </c>
      <c r="D341" s="20">
        <v>0.16766</v>
      </c>
      <c r="E341" s="19" t="s">
        <v>4270</v>
      </c>
      <c r="F341" s="18"/>
      <c r="G341" s="18"/>
      <c r="H341" s="18"/>
      <c r="I341" s="18"/>
      <c r="J341" s="18"/>
      <c r="K341" s="18"/>
      <c r="L341" s="18"/>
      <c r="M341" s="18"/>
      <c r="N341" s="18"/>
      <c r="O341" s="18"/>
      <c r="P341" s="18"/>
      <c r="Q341" s="18"/>
      <c r="R341" s="18"/>
      <c r="S341" s="18"/>
      <c r="T341" s="18"/>
      <c r="U341" s="18"/>
      <c r="V341" s="18"/>
      <c r="W341" s="18"/>
      <c r="X341" s="18"/>
      <c r="Y341" s="18"/>
      <c r="Z341" s="18"/>
    </row>
    <row r="342" spans="1:26" ht="19.5" customHeight="1">
      <c r="A342" s="22" t="s">
        <v>3827</v>
      </c>
      <c r="B342" s="21" t="s">
        <v>4344</v>
      </c>
      <c r="C342" s="19" t="s">
        <v>4269</v>
      </c>
      <c r="D342" s="20">
        <v>0.16266</v>
      </c>
      <c r="E342" s="19" t="s">
        <v>4268</v>
      </c>
      <c r="F342" s="18"/>
      <c r="G342" s="18"/>
      <c r="H342" s="18"/>
      <c r="I342" s="18"/>
      <c r="J342" s="18"/>
      <c r="K342" s="18"/>
      <c r="L342" s="18"/>
      <c r="M342" s="18"/>
      <c r="N342" s="18"/>
      <c r="O342" s="18"/>
      <c r="P342" s="18"/>
      <c r="Q342" s="18"/>
      <c r="R342" s="18"/>
      <c r="S342" s="18"/>
      <c r="T342" s="18"/>
      <c r="U342" s="18"/>
      <c r="V342" s="18"/>
      <c r="W342" s="18"/>
      <c r="X342" s="18"/>
      <c r="Y342" s="18"/>
      <c r="Z342" s="18"/>
    </row>
    <row r="343" spans="1:26" ht="19.5" customHeight="1">
      <c r="A343" s="22" t="s">
        <v>3827</v>
      </c>
      <c r="B343" s="21" t="s">
        <v>4344</v>
      </c>
      <c r="C343" s="19" t="s">
        <v>4267</v>
      </c>
      <c r="D343" s="20">
        <v>0.15906000000000001</v>
      </c>
      <c r="E343" s="19" t="s">
        <v>4266</v>
      </c>
      <c r="F343" s="18"/>
      <c r="G343" s="18"/>
      <c r="H343" s="18"/>
      <c r="I343" s="18"/>
      <c r="J343" s="18"/>
      <c r="K343" s="18"/>
      <c r="L343" s="18"/>
      <c r="M343" s="18"/>
      <c r="N343" s="18"/>
      <c r="O343" s="18"/>
      <c r="P343" s="18"/>
      <c r="Q343" s="18"/>
      <c r="R343" s="18"/>
      <c r="S343" s="18"/>
      <c r="T343" s="18"/>
      <c r="U343" s="18"/>
      <c r="V343" s="18"/>
      <c r="W343" s="18"/>
      <c r="X343" s="18"/>
      <c r="Y343" s="18"/>
      <c r="Z343" s="18"/>
    </row>
    <row r="344" spans="1:26" ht="19.5" customHeight="1">
      <c r="A344" s="22" t="s">
        <v>3827</v>
      </c>
      <c r="B344" s="21" t="s">
        <v>4344</v>
      </c>
      <c r="C344" s="19" t="s">
        <v>3851</v>
      </c>
      <c r="D344" s="20">
        <v>0.15787999999999999</v>
      </c>
      <c r="E344" s="19" t="s">
        <v>3850</v>
      </c>
      <c r="F344" s="18"/>
      <c r="G344" s="18"/>
      <c r="H344" s="18"/>
      <c r="I344" s="18"/>
      <c r="J344" s="18"/>
      <c r="K344" s="18"/>
      <c r="L344" s="18"/>
      <c r="M344" s="18"/>
      <c r="N344" s="18"/>
      <c r="O344" s="18"/>
      <c r="P344" s="18"/>
      <c r="Q344" s="18"/>
      <c r="R344" s="18"/>
      <c r="S344" s="18"/>
      <c r="T344" s="18"/>
      <c r="U344" s="18"/>
      <c r="V344" s="18"/>
      <c r="W344" s="18"/>
      <c r="X344" s="18"/>
      <c r="Y344" s="18"/>
      <c r="Z344" s="18"/>
    </row>
    <row r="345" spans="1:26" ht="19.5" customHeight="1">
      <c r="A345" s="22" t="s">
        <v>3827</v>
      </c>
      <c r="B345" s="21" t="s">
        <v>4344</v>
      </c>
      <c r="C345" s="19" t="s">
        <v>3948</v>
      </c>
      <c r="D345" s="20">
        <v>0.14857000000000001</v>
      </c>
      <c r="E345" s="19" t="s">
        <v>3947</v>
      </c>
      <c r="F345" s="18"/>
      <c r="G345" s="18"/>
      <c r="H345" s="18"/>
      <c r="I345" s="18"/>
      <c r="J345" s="18"/>
      <c r="K345" s="18"/>
      <c r="L345" s="18"/>
      <c r="M345" s="18"/>
      <c r="N345" s="18"/>
      <c r="O345" s="18"/>
      <c r="P345" s="18"/>
      <c r="Q345" s="18"/>
      <c r="R345" s="18"/>
      <c r="S345" s="18"/>
      <c r="T345" s="18"/>
      <c r="U345" s="18"/>
      <c r="V345" s="18"/>
      <c r="W345" s="18"/>
      <c r="X345" s="18"/>
      <c r="Y345" s="18"/>
      <c r="Z345" s="18"/>
    </row>
    <row r="346" spans="1:26" ht="19.5" customHeight="1">
      <c r="A346" s="22" t="s">
        <v>3827</v>
      </c>
      <c r="B346" s="21" t="s">
        <v>4344</v>
      </c>
      <c r="C346" s="19" t="s">
        <v>3958</v>
      </c>
      <c r="D346" s="20">
        <v>0.14655000000000001</v>
      </c>
      <c r="E346" s="19" t="s">
        <v>3957</v>
      </c>
      <c r="F346" s="18"/>
      <c r="G346" s="18"/>
      <c r="H346" s="18"/>
      <c r="I346" s="18"/>
      <c r="J346" s="18"/>
      <c r="K346" s="18"/>
      <c r="L346" s="18"/>
      <c r="M346" s="18"/>
      <c r="N346" s="18"/>
      <c r="O346" s="18"/>
      <c r="P346" s="18"/>
      <c r="Q346" s="18"/>
      <c r="R346" s="18"/>
      <c r="S346" s="18"/>
      <c r="T346" s="18"/>
      <c r="U346" s="18"/>
      <c r="V346" s="18"/>
      <c r="W346" s="18"/>
      <c r="X346" s="18"/>
      <c r="Y346" s="18"/>
      <c r="Z346" s="18"/>
    </row>
    <row r="347" spans="1:26" ht="19.5" customHeight="1">
      <c r="A347" s="22" t="s">
        <v>3827</v>
      </c>
      <c r="B347" s="21" t="s">
        <v>4344</v>
      </c>
      <c r="C347" s="19" t="s">
        <v>4265</v>
      </c>
      <c r="D347" s="20">
        <v>0.13833000000000001</v>
      </c>
      <c r="E347" s="19" t="s">
        <v>4264</v>
      </c>
      <c r="F347" s="18"/>
      <c r="G347" s="18"/>
      <c r="H347" s="18"/>
      <c r="I347" s="18"/>
      <c r="J347" s="18"/>
      <c r="K347" s="18"/>
      <c r="L347" s="18"/>
      <c r="M347" s="18"/>
      <c r="N347" s="18"/>
      <c r="O347" s="18"/>
      <c r="P347" s="18"/>
      <c r="Q347" s="18"/>
      <c r="R347" s="18"/>
      <c r="S347" s="18"/>
      <c r="T347" s="18"/>
      <c r="U347" s="18"/>
      <c r="V347" s="18"/>
      <c r="W347" s="18"/>
      <c r="X347" s="18"/>
      <c r="Y347" s="18"/>
      <c r="Z347" s="18"/>
    </row>
    <row r="348" spans="1:26" ht="19.5" customHeight="1">
      <c r="A348" s="22" t="s">
        <v>3827</v>
      </c>
      <c r="B348" s="21" t="s">
        <v>4344</v>
      </c>
      <c r="C348" s="19" t="s">
        <v>4263</v>
      </c>
      <c r="D348" s="20">
        <v>0.13603000000000001</v>
      </c>
      <c r="E348" s="19" t="s">
        <v>4262</v>
      </c>
      <c r="F348" s="18"/>
      <c r="G348" s="18"/>
      <c r="H348" s="18"/>
      <c r="I348" s="18"/>
      <c r="J348" s="18"/>
      <c r="K348" s="18"/>
      <c r="L348" s="18"/>
      <c r="M348" s="18"/>
      <c r="N348" s="18"/>
      <c r="O348" s="18"/>
      <c r="P348" s="18"/>
      <c r="Q348" s="18"/>
      <c r="R348" s="18"/>
      <c r="S348" s="18"/>
      <c r="T348" s="18"/>
      <c r="U348" s="18"/>
      <c r="V348" s="18"/>
      <c r="W348" s="18"/>
      <c r="X348" s="18"/>
      <c r="Y348" s="18"/>
      <c r="Z348" s="18"/>
    </row>
    <row r="349" spans="1:26" ht="19.5" customHeight="1">
      <c r="A349" s="22" t="s">
        <v>3827</v>
      </c>
      <c r="B349" s="21" t="s">
        <v>4344</v>
      </c>
      <c r="C349" s="19" t="s">
        <v>4261</v>
      </c>
      <c r="D349" s="20">
        <v>0.13582</v>
      </c>
      <c r="E349" s="19" t="s">
        <v>4260</v>
      </c>
      <c r="F349" s="18"/>
      <c r="G349" s="18"/>
      <c r="H349" s="18"/>
      <c r="I349" s="18"/>
      <c r="J349" s="18"/>
      <c r="K349" s="18"/>
      <c r="L349" s="18"/>
      <c r="M349" s="18"/>
      <c r="N349" s="18"/>
      <c r="O349" s="18"/>
      <c r="P349" s="18"/>
      <c r="Q349" s="18"/>
      <c r="R349" s="18"/>
      <c r="S349" s="18"/>
      <c r="T349" s="18"/>
      <c r="U349" s="18"/>
      <c r="V349" s="18"/>
      <c r="W349" s="18"/>
      <c r="X349" s="18"/>
      <c r="Y349" s="18"/>
      <c r="Z349" s="18"/>
    </row>
    <row r="350" spans="1:26" ht="19.5" customHeight="1">
      <c r="A350" s="22" t="s">
        <v>3827</v>
      </c>
      <c r="B350" s="21" t="s">
        <v>4344</v>
      </c>
      <c r="C350" s="19" t="s">
        <v>4259</v>
      </c>
      <c r="D350" s="20">
        <v>0.1305</v>
      </c>
      <c r="E350" s="19" t="s">
        <v>4258</v>
      </c>
      <c r="F350" s="18"/>
      <c r="G350" s="18"/>
      <c r="H350" s="18"/>
      <c r="I350" s="18"/>
      <c r="J350" s="18"/>
      <c r="K350" s="18"/>
      <c r="L350" s="18"/>
      <c r="M350" s="18"/>
      <c r="N350" s="18"/>
      <c r="O350" s="18"/>
      <c r="P350" s="18"/>
      <c r="Q350" s="18"/>
      <c r="R350" s="18"/>
      <c r="S350" s="18"/>
      <c r="T350" s="18"/>
      <c r="U350" s="18"/>
      <c r="V350" s="18"/>
      <c r="W350" s="18"/>
      <c r="X350" s="18"/>
      <c r="Y350" s="18"/>
      <c r="Z350" s="18"/>
    </row>
    <row r="351" spans="1:26" ht="19.5" customHeight="1">
      <c r="A351" s="22" t="s">
        <v>3827</v>
      </c>
      <c r="B351" s="21" t="s">
        <v>4344</v>
      </c>
      <c r="C351" s="19" t="s">
        <v>3956</v>
      </c>
      <c r="D351" s="20">
        <v>0.12817000000000001</v>
      </c>
      <c r="E351" s="19" t="s">
        <v>3955</v>
      </c>
      <c r="F351" s="18"/>
      <c r="G351" s="18"/>
      <c r="H351" s="18"/>
      <c r="I351" s="18"/>
      <c r="J351" s="18"/>
      <c r="K351" s="18"/>
      <c r="L351" s="18"/>
      <c r="M351" s="18"/>
      <c r="N351" s="18"/>
      <c r="O351" s="18"/>
      <c r="P351" s="18"/>
      <c r="Q351" s="18"/>
      <c r="R351" s="18"/>
      <c r="S351" s="18"/>
      <c r="T351" s="18"/>
      <c r="U351" s="18"/>
      <c r="V351" s="18"/>
      <c r="W351" s="18"/>
      <c r="X351" s="18"/>
      <c r="Y351" s="18"/>
      <c r="Z351" s="18"/>
    </row>
    <row r="352" spans="1:26" ht="19.5" customHeight="1">
      <c r="A352" s="22" t="s">
        <v>3827</v>
      </c>
      <c r="B352" s="21" t="s">
        <v>4344</v>
      </c>
      <c r="C352" s="19" t="s">
        <v>3952</v>
      </c>
      <c r="D352" s="20">
        <v>0.12717000000000001</v>
      </c>
      <c r="E352" s="19" t="s">
        <v>3951</v>
      </c>
      <c r="F352" s="18"/>
      <c r="G352" s="18"/>
      <c r="H352" s="18"/>
      <c r="I352" s="18"/>
      <c r="J352" s="18"/>
      <c r="K352" s="18"/>
      <c r="L352" s="18"/>
      <c r="M352" s="18"/>
      <c r="N352" s="18"/>
      <c r="O352" s="18"/>
      <c r="P352" s="18"/>
      <c r="Q352" s="18"/>
      <c r="R352" s="18"/>
      <c r="S352" s="18"/>
      <c r="T352" s="18"/>
      <c r="U352" s="18"/>
      <c r="V352" s="18"/>
      <c r="W352" s="18"/>
      <c r="X352" s="18"/>
      <c r="Y352" s="18"/>
      <c r="Z352" s="18"/>
    </row>
    <row r="353" spans="1:26" ht="19.5" customHeight="1">
      <c r="A353" s="22" t="s">
        <v>3827</v>
      </c>
      <c r="B353" s="21" t="s">
        <v>4344</v>
      </c>
      <c r="C353" s="19" t="s">
        <v>3950</v>
      </c>
      <c r="D353" s="20">
        <v>0.12711</v>
      </c>
      <c r="E353" s="19" t="s">
        <v>3949</v>
      </c>
      <c r="F353" s="18"/>
      <c r="G353" s="18"/>
      <c r="H353" s="18"/>
      <c r="I353" s="18"/>
      <c r="J353" s="18"/>
      <c r="K353" s="18"/>
      <c r="L353" s="18"/>
      <c r="M353" s="18"/>
      <c r="N353" s="18"/>
      <c r="O353" s="18"/>
      <c r="P353" s="18"/>
      <c r="Q353" s="18"/>
      <c r="R353" s="18"/>
      <c r="S353" s="18"/>
      <c r="T353" s="18"/>
      <c r="U353" s="18"/>
      <c r="V353" s="18"/>
      <c r="W353" s="18"/>
      <c r="X353" s="18"/>
      <c r="Y353" s="18"/>
      <c r="Z353" s="18"/>
    </row>
    <row r="354" spans="1:26" ht="19.5" customHeight="1">
      <c r="A354" s="22" t="s">
        <v>3827</v>
      </c>
      <c r="B354" s="21" t="s">
        <v>4344</v>
      </c>
      <c r="C354" s="19" t="s">
        <v>3855</v>
      </c>
      <c r="D354" s="20">
        <v>0.12368999999999999</v>
      </c>
      <c r="E354" s="19" t="s">
        <v>3854</v>
      </c>
      <c r="F354" s="18"/>
      <c r="G354" s="18"/>
      <c r="H354" s="18"/>
      <c r="I354" s="18"/>
      <c r="J354" s="18"/>
      <c r="K354" s="18"/>
      <c r="L354" s="18"/>
      <c r="M354" s="18"/>
      <c r="N354" s="18"/>
      <c r="O354" s="18"/>
      <c r="P354" s="18"/>
      <c r="Q354" s="18"/>
      <c r="R354" s="18"/>
      <c r="S354" s="18"/>
      <c r="T354" s="18"/>
      <c r="U354" s="18"/>
      <c r="V354" s="18"/>
      <c r="W354" s="18"/>
      <c r="X354" s="18"/>
      <c r="Y354" s="18"/>
      <c r="Z354" s="18"/>
    </row>
    <row r="355" spans="1:26" ht="19.5" customHeight="1">
      <c r="A355" s="22" t="s">
        <v>3827</v>
      </c>
      <c r="B355" s="21" t="s">
        <v>4344</v>
      </c>
      <c r="C355" s="19" t="s">
        <v>4257</v>
      </c>
      <c r="D355" s="20">
        <v>0.11924999999999999</v>
      </c>
      <c r="E355" s="19" t="s">
        <v>4256</v>
      </c>
      <c r="F355" s="18"/>
      <c r="G355" s="18"/>
      <c r="H355" s="18"/>
      <c r="I355" s="18"/>
      <c r="J355" s="18"/>
      <c r="K355" s="18"/>
      <c r="L355" s="18"/>
      <c r="M355" s="18"/>
      <c r="N355" s="18"/>
      <c r="O355" s="18"/>
      <c r="P355" s="18"/>
      <c r="Q355" s="18"/>
      <c r="R355" s="18"/>
      <c r="S355" s="18"/>
      <c r="T355" s="18"/>
      <c r="U355" s="18"/>
      <c r="V355" s="18"/>
      <c r="W355" s="18"/>
      <c r="X355" s="18"/>
      <c r="Y355" s="18"/>
      <c r="Z355" s="18"/>
    </row>
    <row r="356" spans="1:26" ht="19.5" customHeight="1">
      <c r="A356" s="22" t="s">
        <v>3827</v>
      </c>
      <c r="B356" s="21" t="s">
        <v>4344</v>
      </c>
      <c r="C356" s="19" t="s">
        <v>4255</v>
      </c>
      <c r="D356" s="20">
        <v>0.11897000000000001</v>
      </c>
      <c r="E356" s="19" t="s">
        <v>4254</v>
      </c>
      <c r="F356" s="18"/>
      <c r="G356" s="18"/>
      <c r="H356" s="18"/>
      <c r="I356" s="18"/>
      <c r="J356" s="18"/>
      <c r="K356" s="18"/>
      <c r="L356" s="18"/>
      <c r="M356" s="18"/>
      <c r="N356" s="18"/>
      <c r="O356" s="18"/>
      <c r="P356" s="18"/>
      <c r="Q356" s="18"/>
      <c r="R356" s="18"/>
      <c r="S356" s="18"/>
      <c r="T356" s="18"/>
      <c r="U356" s="18"/>
      <c r="V356" s="18"/>
      <c r="W356" s="18"/>
      <c r="X356" s="18"/>
      <c r="Y356" s="18"/>
      <c r="Z356" s="18"/>
    </row>
    <row r="357" spans="1:26" ht="19.5" customHeight="1">
      <c r="A357" s="22" t="s">
        <v>3827</v>
      </c>
      <c r="B357" s="21" t="s">
        <v>4344</v>
      </c>
      <c r="C357" s="19" t="s">
        <v>4253</v>
      </c>
      <c r="D357" s="20">
        <v>0.11856999999999999</v>
      </c>
      <c r="E357" s="19" t="s">
        <v>4252</v>
      </c>
      <c r="F357" s="18"/>
      <c r="G357" s="18"/>
      <c r="H357" s="18"/>
      <c r="I357" s="18"/>
      <c r="J357" s="18"/>
      <c r="K357" s="18"/>
      <c r="L357" s="18"/>
      <c r="M357" s="18"/>
      <c r="N357" s="18"/>
      <c r="O357" s="18"/>
      <c r="P357" s="18"/>
      <c r="Q357" s="18"/>
      <c r="R357" s="18"/>
      <c r="S357" s="18"/>
      <c r="T357" s="18"/>
      <c r="U357" s="18"/>
      <c r="V357" s="18"/>
      <c r="W357" s="18"/>
      <c r="X357" s="18"/>
      <c r="Y357" s="18"/>
      <c r="Z357" s="18"/>
    </row>
    <row r="358" spans="1:26" ht="19.5" customHeight="1">
      <c r="A358" s="22" t="s">
        <v>3827</v>
      </c>
      <c r="B358" s="21" t="s">
        <v>4344</v>
      </c>
      <c r="C358" s="19" t="s">
        <v>3946</v>
      </c>
      <c r="D358" s="20">
        <v>0.11799</v>
      </c>
      <c r="E358" s="19" t="s">
        <v>3945</v>
      </c>
      <c r="F358" s="18"/>
      <c r="G358" s="18"/>
      <c r="H358" s="18"/>
      <c r="I358" s="18"/>
      <c r="J358" s="18"/>
      <c r="K358" s="18"/>
      <c r="L358" s="18"/>
      <c r="M358" s="18"/>
      <c r="N358" s="18"/>
      <c r="O358" s="18"/>
      <c r="P358" s="18"/>
      <c r="Q358" s="18"/>
      <c r="R358" s="18"/>
      <c r="S358" s="18"/>
      <c r="T358" s="18"/>
      <c r="U358" s="18"/>
      <c r="V358" s="18"/>
      <c r="W358" s="18"/>
      <c r="X358" s="18"/>
      <c r="Y358" s="18"/>
      <c r="Z358" s="18"/>
    </row>
    <row r="359" spans="1:26" ht="19.5" customHeight="1">
      <c r="A359" s="22" t="s">
        <v>3827</v>
      </c>
      <c r="B359" s="21" t="s">
        <v>4344</v>
      </c>
      <c r="C359" s="19" t="s">
        <v>4251</v>
      </c>
      <c r="D359" s="20">
        <v>0.11582000000000001</v>
      </c>
      <c r="E359" s="19" t="s">
        <v>4250</v>
      </c>
      <c r="F359" s="18"/>
      <c r="G359" s="18"/>
      <c r="H359" s="18"/>
      <c r="I359" s="18"/>
      <c r="J359" s="18"/>
      <c r="K359" s="18"/>
      <c r="L359" s="18"/>
      <c r="M359" s="18"/>
      <c r="N359" s="18"/>
      <c r="O359" s="18"/>
      <c r="P359" s="18"/>
      <c r="Q359" s="18"/>
      <c r="R359" s="18"/>
      <c r="S359" s="18"/>
      <c r="T359" s="18"/>
      <c r="U359" s="18"/>
      <c r="V359" s="18"/>
      <c r="W359" s="18"/>
      <c r="X359" s="18"/>
      <c r="Y359" s="18"/>
      <c r="Z359" s="18"/>
    </row>
    <row r="360" spans="1:26" ht="19.5" customHeight="1">
      <c r="A360" s="22" t="s">
        <v>3827</v>
      </c>
      <c r="B360" s="21" t="s">
        <v>4344</v>
      </c>
      <c r="C360" s="19" t="s">
        <v>4027</v>
      </c>
      <c r="D360" s="20">
        <v>0.11462</v>
      </c>
      <c r="E360" s="19" t="s">
        <v>4026</v>
      </c>
      <c r="F360" s="18"/>
      <c r="G360" s="18"/>
      <c r="H360" s="18"/>
      <c r="I360" s="18"/>
      <c r="J360" s="18"/>
      <c r="K360" s="18"/>
      <c r="L360" s="18"/>
      <c r="M360" s="18"/>
      <c r="N360" s="18"/>
      <c r="O360" s="18"/>
      <c r="P360" s="18"/>
      <c r="Q360" s="18"/>
      <c r="R360" s="18"/>
      <c r="S360" s="18"/>
      <c r="T360" s="18"/>
      <c r="U360" s="18"/>
      <c r="V360" s="18"/>
      <c r="W360" s="18"/>
      <c r="X360" s="18"/>
      <c r="Y360" s="18"/>
      <c r="Z360" s="18"/>
    </row>
    <row r="361" spans="1:26" ht="19.5" customHeight="1">
      <c r="A361" s="22" t="s">
        <v>3827</v>
      </c>
      <c r="B361" s="21" t="s">
        <v>4344</v>
      </c>
      <c r="C361" s="19" t="s">
        <v>4249</v>
      </c>
      <c r="D361" s="20">
        <v>0.11088000000000001</v>
      </c>
      <c r="E361" s="19" t="s">
        <v>4248</v>
      </c>
      <c r="F361" s="18"/>
      <c r="G361" s="18"/>
      <c r="H361" s="18"/>
      <c r="I361" s="18"/>
      <c r="J361" s="18"/>
      <c r="K361" s="18"/>
      <c r="L361" s="18"/>
      <c r="M361" s="18"/>
      <c r="N361" s="18"/>
      <c r="O361" s="18"/>
      <c r="P361" s="18"/>
      <c r="Q361" s="18"/>
      <c r="R361" s="18"/>
      <c r="S361" s="18"/>
      <c r="T361" s="18"/>
      <c r="U361" s="18"/>
      <c r="V361" s="18"/>
      <c r="W361" s="18"/>
      <c r="X361" s="18"/>
      <c r="Y361" s="18"/>
      <c r="Z361" s="18"/>
    </row>
    <row r="362" spans="1:26" ht="19.5" customHeight="1">
      <c r="A362" s="22" t="s">
        <v>3827</v>
      </c>
      <c r="B362" s="21" t="s">
        <v>4344</v>
      </c>
      <c r="C362" s="19" t="s">
        <v>3825</v>
      </c>
      <c r="D362" s="20">
        <v>0.10892</v>
      </c>
      <c r="E362" s="19" t="s">
        <v>3824</v>
      </c>
      <c r="F362" s="18"/>
      <c r="G362" s="18"/>
      <c r="H362" s="18"/>
      <c r="I362" s="18"/>
      <c r="J362" s="18"/>
      <c r="K362" s="18"/>
      <c r="L362" s="18"/>
      <c r="M362" s="18"/>
      <c r="N362" s="18"/>
      <c r="O362" s="18"/>
      <c r="P362" s="18"/>
      <c r="Q362" s="18"/>
      <c r="R362" s="18"/>
      <c r="S362" s="18"/>
      <c r="T362" s="18"/>
      <c r="U362" s="18"/>
      <c r="V362" s="18"/>
      <c r="W362" s="18"/>
      <c r="X362" s="18"/>
      <c r="Y362" s="18"/>
      <c r="Z362" s="18"/>
    </row>
    <row r="363" spans="1:26" ht="19.5" customHeight="1">
      <c r="A363" s="22" t="s">
        <v>3827</v>
      </c>
      <c r="B363" s="21" t="s">
        <v>4344</v>
      </c>
      <c r="C363" s="19" t="s">
        <v>4247</v>
      </c>
      <c r="D363" s="20">
        <v>0.10251</v>
      </c>
      <c r="E363" s="19" t="s">
        <v>4246</v>
      </c>
      <c r="F363" s="18"/>
      <c r="G363" s="18"/>
      <c r="H363" s="18"/>
      <c r="I363" s="18"/>
      <c r="J363" s="18"/>
      <c r="K363" s="18"/>
      <c r="L363" s="18"/>
      <c r="M363" s="18"/>
      <c r="N363" s="18"/>
      <c r="O363" s="18"/>
      <c r="P363" s="18"/>
      <c r="Q363" s="18"/>
      <c r="R363" s="18"/>
      <c r="S363" s="18"/>
      <c r="T363" s="18"/>
      <c r="U363" s="18"/>
      <c r="V363" s="18"/>
      <c r="W363" s="18"/>
      <c r="X363" s="18"/>
      <c r="Y363" s="18"/>
      <c r="Z363" s="18"/>
    </row>
    <row r="364" spans="1:26" ht="19.5" customHeight="1">
      <c r="A364" s="22" t="s">
        <v>3827</v>
      </c>
      <c r="B364" s="21" t="s">
        <v>4344</v>
      </c>
      <c r="C364" s="19" t="s">
        <v>4244</v>
      </c>
      <c r="D364" s="20">
        <v>0.10244</v>
      </c>
      <c r="E364" s="19" t="s">
        <v>4243</v>
      </c>
      <c r="F364" s="18"/>
      <c r="G364" s="18"/>
      <c r="H364" s="18"/>
      <c r="I364" s="18"/>
      <c r="J364" s="18"/>
      <c r="K364" s="18"/>
      <c r="L364" s="18"/>
      <c r="M364" s="18"/>
      <c r="N364" s="18"/>
      <c r="O364" s="18"/>
      <c r="P364" s="18"/>
      <c r="Q364" s="18"/>
      <c r="R364" s="18"/>
      <c r="S364" s="18"/>
      <c r="T364" s="18"/>
      <c r="U364" s="18"/>
      <c r="V364" s="18"/>
      <c r="W364" s="18"/>
      <c r="X364" s="18"/>
      <c r="Y364" s="18"/>
      <c r="Z364" s="18"/>
    </row>
    <row r="365" spans="1:26" ht="19.5" customHeight="1">
      <c r="A365" s="22" t="s">
        <v>3893</v>
      </c>
      <c r="B365" s="21" t="s">
        <v>4343</v>
      </c>
      <c r="C365" s="19" t="s">
        <v>3937</v>
      </c>
      <c r="D365" s="20">
        <v>0.53583999999999998</v>
      </c>
      <c r="E365" s="19" t="s">
        <v>3936</v>
      </c>
      <c r="F365" s="18"/>
      <c r="G365" s="18"/>
      <c r="H365" s="18"/>
      <c r="I365" s="18"/>
      <c r="J365" s="18"/>
      <c r="K365" s="18"/>
      <c r="L365" s="18"/>
      <c r="M365" s="18"/>
      <c r="N365" s="18"/>
      <c r="O365" s="18"/>
      <c r="P365" s="18"/>
      <c r="Q365" s="18"/>
      <c r="R365" s="18"/>
      <c r="S365" s="18"/>
      <c r="T365" s="18"/>
      <c r="U365" s="18"/>
      <c r="V365" s="18"/>
      <c r="W365" s="18"/>
      <c r="X365" s="18"/>
      <c r="Y365" s="18"/>
      <c r="Z365" s="18"/>
    </row>
    <row r="366" spans="1:26" ht="19.5" customHeight="1">
      <c r="A366" s="22" t="s">
        <v>3893</v>
      </c>
      <c r="B366" s="21" t="s">
        <v>4343</v>
      </c>
      <c r="C366" s="19" t="s">
        <v>3897</v>
      </c>
      <c r="D366" s="20">
        <v>0.40272000000000002</v>
      </c>
      <c r="E366" s="19" t="s">
        <v>3896</v>
      </c>
      <c r="F366" s="18"/>
      <c r="G366" s="18"/>
      <c r="H366" s="18"/>
      <c r="I366" s="18"/>
      <c r="J366" s="18"/>
      <c r="K366" s="18"/>
      <c r="L366" s="18"/>
      <c r="M366" s="18"/>
      <c r="N366" s="18"/>
      <c r="O366" s="18"/>
      <c r="P366" s="18"/>
      <c r="Q366" s="18"/>
      <c r="R366" s="18"/>
      <c r="S366" s="18"/>
      <c r="T366" s="18"/>
      <c r="U366" s="18"/>
      <c r="V366" s="18"/>
      <c r="W366" s="18"/>
      <c r="X366" s="18"/>
      <c r="Y366" s="18"/>
      <c r="Z366" s="18"/>
    </row>
    <row r="367" spans="1:26" ht="19.5" customHeight="1">
      <c r="A367" s="22" t="s">
        <v>3893</v>
      </c>
      <c r="B367" s="21" t="s">
        <v>4343</v>
      </c>
      <c r="C367" s="19" t="s">
        <v>4235</v>
      </c>
      <c r="D367" s="20">
        <v>0.37613000000000002</v>
      </c>
      <c r="E367" s="19" t="s">
        <v>4234</v>
      </c>
      <c r="F367" s="18"/>
      <c r="G367" s="18"/>
      <c r="H367" s="18"/>
      <c r="I367" s="18"/>
      <c r="J367" s="18"/>
      <c r="K367" s="18"/>
      <c r="L367" s="18"/>
      <c r="M367" s="18"/>
      <c r="N367" s="18"/>
      <c r="O367" s="18"/>
      <c r="P367" s="18"/>
      <c r="Q367" s="18"/>
      <c r="R367" s="18"/>
      <c r="S367" s="18"/>
      <c r="T367" s="18"/>
      <c r="U367" s="18"/>
      <c r="V367" s="18"/>
      <c r="W367" s="18"/>
      <c r="X367" s="18"/>
      <c r="Y367" s="18"/>
      <c r="Z367" s="18"/>
    </row>
    <row r="368" spans="1:26" ht="19.5" customHeight="1">
      <c r="A368" s="22" t="s">
        <v>3893</v>
      </c>
      <c r="B368" s="21" t="s">
        <v>4343</v>
      </c>
      <c r="C368" s="19" t="s">
        <v>4233</v>
      </c>
      <c r="D368" s="20">
        <v>0.37598999999999999</v>
      </c>
      <c r="E368" s="19" t="s">
        <v>4232</v>
      </c>
      <c r="F368" s="18"/>
      <c r="G368" s="18"/>
      <c r="H368" s="18"/>
      <c r="I368" s="18"/>
      <c r="J368" s="18"/>
      <c r="K368" s="18"/>
      <c r="L368" s="18"/>
      <c r="M368" s="18"/>
      <c r="N368" s="18"/>
      <c r="O368" s="18"/>
      <c r="P368" s="18"/>
      <c r="Q368" s="18"/>
      <c r="R368" s="18"/>
      <c r="S368" s="18"/>
      <c r="T368" s="18"/>
      <c r="U368" s="18"/>
      <c r="V368" s="18"/>
      <c r="W368" s="18"/>
      <c r="X368" s="18"/>
      <c r="Y368" s="18"/>
      <c r="Z368" s="18"/>
    </row>
    <row r="369" spans="1:26" ht="19.5" customHeight="1">
      <c r="A369" s="22" t="s">
        <v>3893</v>
      </c>
      <c r="B369" s="21" t="s">
        <v>4343</v>
      </c>
      <c r="C369" s="19" t="s">
        <v>4231</v>
      </c>
      <c r="D369" s="20">
        <v>0.36846000000000001</v>
      </c>
      <c r="E369" s="19" t="s">
        <v>4230</v>
      </c>
      <c r="F369" s="18"/>
      <c r="G369" s="18"/>
      <c r="H369" s="18"/>
      <c r="I369" s="18"/>
      <c r="J369" s="18"/>
      <c r="K369" s="18"/>
      <c r="L369" s="18"/>
      <c r="M369" s="18"/>
      <c r="N369" s="18"/>
      <c r="O369" s="18"/>
      <c r="P369" s="18"/>
      <c r="Q369" s="18"/>
      <c r="R369" s="18"/>
      <c r="S369" s="18"/>
      <c r="T369" s="18"/>
      <c r="U369" s="18"/>
      <c r="V369" s="18"/>
      <c r="W369" s="18"/>
      <c r="X369" s="18"/>
      <c r="Y369" s="18"/>
      <c r="Z369" s="18"/>
    </row>
    <row r="370" spans="1:26" ht="19.5" customHeight="1">
      <c r="A370" s="22" t="s">
        <v>3893</v>
      </c>
      <c r="B370" s="21" t="s">
        <v>4343</v>
      </c>
      <c r="C370" s="19" t="s">
        <v>4229</v>
      </c>
      <c r="D370" s="20">
        <v>0.26057000000000002</v>
      </c>
      <c r="E370" s="19" t="s">
        <v>4228</v>
      </c>
      <c r="F370" s="18"/>
      <c r="G370" s="18"/>
      <c r="H370" s="18"/>
      <c r="I370" s="18"/>
      <c r="J370" s="18"/>
      <c r="K370" s="18"/>
      <c r="L370" s="18"/>
      <c r="M370" s="18"/>
      <c r="N370" s="18"/>
      <c r="O370" s="18"/>
      <c r="P370" s="18"/>
      <c r="Q370" s="18"/>
      <c r="R370" s="18"/>
      <c r="S370" s="18"/>
      <c r="T370" s="18"/>
      <c r="U370" s="18"/>
      <c r="V370" s="18"/>
      <c r="W370" s="18"/>
      <c r="X370" s="18"/>
      <c r="Y370" s="18"/>
      <c r="Z370" s="18"/>
    </row>
    <row r="371" spans="1:26" ht="19.5" customHeight="1">
      <c r="A371" s="22" t="s">
        <v>3893</v>
      </c>
      <c r="B371" s="21" t="s">
        <v>4343</v>
      </c>
      <c r="C371" s="19" t="s">
        <v>4227</v>
      </c>
      <c r="D371" s="20">
        <v>0.26053999999999999</v>
      </c>
      <c r="E371" s="19" t="s">
        <v>4226</v>
      </c>
      <c r="F371" s="18"/>
      <c r="G371" s="18"/>
      <c r="H371" s="18"/>
      <c r="I371" s="18"/>
      <c r="J371" s="18"/>
      <c r="K371" s="18"/>
      <c r="L371" s="18"/>
      <c r="M371" s="18"/>
      <c r="N371" s="18"/>
      <c r="O371" s="18"/>
      <c r="P371" s="18"/>
      <c r="Q371" s="18"/>
      <c r="R371" s="18"/>
      <c r="S371" s="18"/>
      <c r="T371" s="18"/>
      <c r="U371" s="18"/>
      <c r="V371" s="18"/>
      <c r="W371" s="18"/>
      <c r="X371" s="18"/>
      <c r="Y371" s="18"/>
      <c r="Z371" s="18"/>
    </row>
    <row r="372" spans="1:26" ht="19.5" customHeight="1">
      <c r="A372" s="22" t="s">
        <v>3893</v>
      </c>
      <c r="B372" s="21" t="s">
        <v>4343</v>
      </c>
      <c r="C372" s="19" t="s">
        <v>4225</v>
      </c>
      <c r="D372" s="20">
        <v>0.25069999999999998</v>
      </c>
      <c r="E372" s="19" t="s">
        <v>4224</v>
      </c>
      <c r="F372" s="18"/>
      <c r="G372" s="18"/>
      <c r="H372" s="18"/>
      <c r="I372" s="18"/>
      <c r="J372" s="18"/>
      <c r="K372" s="18"/>
      <c r="L372" s="18"/>
      <c r="M372" s="18"/>
      <c r="N372" s="18"/>
      <c r="O372" s="18"/>
      <c r="P372" s="18"/>
      <c r="Q372" s="18"/>
      <c r="R372" s="18"/>
      <c r="S372" s="18"/>
      <c r="T372" s="18"/>
      <c r="U372" s="18"/>
      <c r="V372" s="18"/>
      <c r="W372" s="18"/>
      <c r="X372" s="18"/>
      <c r="Y372" s="18"/>
      <c r="Z372" s="18"/>
    </row>
    <row r="373" spans="1:26" ht="19.5" customHeight="1">
      <c r="A373" s="22" t="s">
        <v>3893</v>
      </c>
      <c r="B373" s="21" t="s">
        <v>4343</v>
      </c>
      <c r="C373" s="19" t="s">
        <v>4223</v>
      </c>
      <c r="D373" s="20">
        <v>0.24984000000000001</v>
      </c>
      <c r="E373" s="19" t="s">
        <v>4222</v>
      </c>
      <c r="F373" s="18"/>
      <c r="G373" s="18"/>
      <c r="H373" s="18"/>
      <c r="I373" s="18"/>
      <c r="J373" s="18"/>
      <c r="K373" s="18"/>
      <c r="L373" s="18"/>
      <c r="M373" s="18"/>
      <c r="N373" s="18"/>
      <c r="O373" s="18"/>
      <c r="P373" s="18"/>
      <c r="Q373" s="18"/>
      <c r="R373" s="18"/>
      <c r="S373" s="18"/>
      <c r="T373" s="18"/>
      <c r="U373" s="18"/>
      <c r="V373" s="18"/>
      <c r="W373" s="18"/>
      <c r="X373" s="18"/>
      <c r="Y373" s="18"/>
      <c r="Z373" s="18"/>
    </row>
    <row r="374" spans="1:26" ht="19.5" customHeight="1">
      <c r="A374" s="22" t="s">
        <v>3893</v>
      </c>
      <c r="B374" s="21" t="s">
        <v>4343</v>
      </c>
      <c r="C374" s="19" t="s">
        <v>4221</v>
      </c>
      <c r="D374" s="20">
        <v>0.24557000000000001</v>
      </c>
      <c r="E374" s="19" t="s">
        <v>4220</v>
      </c>
      <c r="F374" s="18"/>
      <c r="G374" s="18"/>
      <c r="H374" s="18"/>
      <c r="I374" s="18"/>
      <c r="J374" s="18"/>
      <c r="K374" s="18"/>
      <c r="L374" s="18"/>
      <c r="M374" s="18"/>
      <c r="N374" s="18"/>
      <c r="O374" s="18"/>
      <c r="P374" s="18"/>
      <c r="Q374" s="18"/>
      <c r="R374" s="18"/>
      <c r="S374" s="18"/>
      <c r="T374" s="18"/>
      <c r="U374" s="18"/>
      <c r="V374" s="18"/>
      <c r="W374" s="18"/>
      <c r="X374" s="18"/>
      <c r="Y374" s="18"/>
      <c r="Z374" s="18"/>
    </row>
    <row r="375" spans="1:26" ht="19.5" customHeight="1">
      <c r="A375" s="22" t="s">
        <v>3893</v>
      </c>
      <c r="B375" s="21" t="s">
        <v>4343</v>
      </c>
      <c r="C375" s="19" t="s">
        <v>4219</v>
      </c>
      <c r="D375" s="20">
        <v>0.24182999999999999</v>
      </c>
      <c r="E375" s="19" t="s">
        <v>4218</v>
      </c>
      <c r="F375" s="18"/>
      <c r="G375" s="18"/>
      <c r="H375" s="18"/>
      <c r="I375" s="18"/>
      <c r="J375" s="18"/>
      <c r="K375" s="18"/>
      <c r="L375" s="18"/>
      <c r="M375" s="18"/>
      <c r="N375" s="18"/>
      <c r="O375" s="18"/>
      <c r="P375" s="18"/>
      <c r="Q375" s="18"/>
      <c r="R375" s="18"/>
      <c r="S375" s="18"/>
      <c r="T375" s="18"/>
      <c r="U375" s="18"/>
      <c r="V375" s="18"/>
      <c r="W375" s="18"/>
      <c r="X375" s="18"/>
      <c r="Y375" s="18"/>
      <c r="Z375" s="18"/>
    </row>
    <row r="376" spans="1:26" ht="19.5" customHeight="1">
      <c r="A376" s="22" t="s">
        <v>3893</v>
      </c>
      <c r="B376" s="21" t="s">
        <v>4343</v>
      </c>
      <c r="C376" s="19" t="s">
        <v>4217</v>
      </c>
      <c r="D376" s="20">
        <v>0.23730999999999999</v>
      </c>
      <c r="E376" s="19" t="s">
        <v>4216</v>
      </c>
      <c r="F376" s="18"/>
      <c r="G376" s="18"/>
      <c r="H376" s="18"/>
      <c r="I376" s="18"/>
      <c r="J376" s="18"/>
      <c r="K376" s="18"/>
      <c r="L376" s="18"/>
      <c r="M376" s="18"/>
      <c r="N376" s="18"/>
      <c r="O376" s="18"/>
      <c r="P376" s="18"/>
      <c r="Q376" s="18"/>
      <c r="R376" s="18"/>
      <c r="S376" s="18"/>
      <c r="T376" s="18"/>
      <c r="U376" s="18"/>
      <c r="V376" s="18"/>
      <c r="W376" s="18"/>
      <c r="X376" s="18"/>
      <c r="Y376" s="18"/>
      <c r="Z376" s="18"/>
    </row>
    <row r="377" spans="1:26" ht="19.5" customHeight="1">
      <c r="A377" s="22" t="s">
        <v>3893</v>
      </c>
      <c r="B377" s="21" t="s">
        <v>4343</v>
      </c>
      <c r="C377" s="19" t="s">
        <v>4215</v>
      </c>
      <c r="D377" s="20">
        <v>0.22334000000000001</v>
      </c>
      <c r="E377" s="19" t="s">
        <v>4214</v>
      </c>
      <c r="F377" s="18"/>
      <c r="G377" s="18"/>
      <c r="H377" s="18"/>
      <c r="I377" s="18"/>
      <c r="J377" s="18"/>
      <c r="K377" s="18"/>
      <c r="L377" s="18"/>
      <c r="M377" s="18"/>
      <c r="N377" s="18"/>
      <c r="O377" s="18"/>
      <c r="P377" s="18"/>
      <c r="Q377" s="18"/>
      <c r="R377" s="18"/>
      <c r="S377" s="18"/>
      <c r="T377" s="18"/>
      <c r="U377" s="18"/>
      <c r="V377" s="18"/>
      <c r="W377" s="18"/>
      <c r="X377" s="18"/>
      <c r="Y377" s="18"/>
      <c r="Z377" s="18"/>
    </row>
    <row r="378" spans="1:26" ht="19.5" customHeight="1">
      <c r="A378" s="22" t="s">
        <v>3893</v>
      </c>
      <c r="B378" s="21" t="s">
        <v>4343</v>
      </c>
      <c r="C378" s="19" t="s">
        <v>4213</v>
      </c>
      <c r="D378" s="20">
        <v>0.21820000000000001</v>
      </c>
      <c r="E378" s="19" t="s">
        <v>4212</v>
      </c>
      <c r="F378" s="18"/>
      <c r="G378" s="18"/>
      <c r="H378" s="18"/>
      <c r="I378" s="18"/>
      <c r="J378" s="18"/>
      <c r="K378" s="18"/>
      <c r="L378" s="18"/>
      <c r="M378" s="18"/>
      <c r="N378" s="18"/>
      <c r="O378" s="18"/>
      <c r="P378" s="18"/>
      <c r="Q378" s="18"/>
      <c r="R378" s="18"/>
      <c r="S378" s="18"/>
      <c r="T378" s="18"/>
      <c r="U378" s="18"/>
      <c r="V378" s="18"/>
      <c r="W378" s="18"/>
      <c r="X378" s="18"/>
      <c r="Y378" s="18"/>
      <c r="Z378" s="18"/>
    </row>
    <row r="379" spans="1:26" ht="19.5" customHeight="1">
      <c r="A379" s="22" t="s">
        <v>3893</v>
      </c>
      <c r="B379" s="21" t="s">
        <v>4343</v>
      </c>
      <c r="C379" s="19" t="s">
        <v>4002</v>
      </c>
      <c r="D379" s="20">
        <v>0.21667</v>
      </c>
      <c r="E379" s="19" t="s">
        <v>4001</v>
      </c>
      <c r="F379" s="18"/>
      <c r="G379" s="18"/>
      <c r="H379" s="18"/>
      <c r="I379" s="18"/>
      <c r="J379" s="18"/>
      <c r="K379" s="18"/>
      <c r="L379" s="18"/>
      <c r="M379" s="18"/>
      <c r="N379" s="18"/>
      <c r="O379" s="18"/>
      <c r="P379" s="18"/>
      <c r="Q379" s="18"/>
      <c r="R379" s="18"/>
      <c r="S379" s="18"/>
      <c r="T379" s="18"/>
      <c r="U379" s="18"/>
      <c r="V379" s="18"/>
      <c r="W379" s="18"/>
      <c r="X379" s="18"/>
      <c r="Y379" s="18"/>
      <c r="Z379" s="18"/>
    </row>
    <row r="380" spans="1:26" ht="19.5" customHeight="1">
      <c r="A380" s="22" t="s">
        <v>3893</v>
      </c>
      <c r="B380" s="21" t="s">
        <v>4343</v>
      </c>
      <c r="C380" s="19" t="s">
        <v>4211</v>
      </c>
      <c r="D380" s="20">
        <v>0.21196999999999999</v>
      </c>
      <c r="E380" s="19" t="s">
        <v>4210</v>
      </c>
      <c r="F380" s="18"/>
      <c r="G380" s="18"/>
      <c r="H380" s="18"/>
      <c r="I380" s="18"/>
      <c r="J380" s="18"/>
      <c r="K380" s="18"/>
      <c r="L380" s="18"/>
      <c r="M380" s="18"/>
      <c r="N380" s="18"/>
      <c r="O380" s="18"/>
      <c r="P380" s="18"/>
      <c r="Q380" s="18"/>
      <c r="R380" s="18"/>
      <c r="S380" s="18"/>
      <c r="T380" s="18"/>
      <c r="U380" s="18"/>
      <c r="V380" s="18"/>
      <c r="W380" s="18"/>
      <c r="X380" s="18"/>
      <c r="Y380" s="18"/>
      <c r="Z380" s="18"/>
    </row>
    <row r="381" spans="1:26" ht="19.5" customHeight="1">
      <c r="A381" s="22" t="s">
        <v>3893</v>
      </c>
      <c r="B381" s="21" t="s">
        <v>4343</v>
      </c>
      <c r="C381" s="19" t="s">
        <v>3988</v>
      </c>
      <c r="D381" s="20">
        <v>0.20433000000000001</v>
      </c>
      <c r="E381" s="19" t="s">
        <v>3987</v>
      </c>
      <c r="F381" s="18"/>
      <c r="G381" s="18"/>
      <c r="H381" s="18"/>
      <c r="I381" s="18"/>
      <c r="J381" s="18"/>
      <c r="K381" s="18"/>
      <c r="L381" s="18"/>
      <c r="M381" s="18"/>
      <c r="N381" s="18"/>
      <c r="O381" s="18"/>
      <c r="P381" s="18"/>
      <c r="Q381" s="18"/>
      <c r="R381" s="18"/>
      <c r="S381" s="18"/>
      <c r="T381" s="18"/>
      <c r="U381" s="18"/>
      <c r="V381" s="18"/>
      <c r="W381" s="18"/>
      <c r="X381" s="18"/>
      <c r="Y381" s="18"/>
      <c r="Z381" s="18"/>
    </row>
    <row r="382" spans="1:26" ht="19.5" customHeight="1">
      <c r="A382" s="22" t="s">
        <v>3893</v>
      </c>
      <c r="B382" s="21" t="s">
        <v>4343</v>
      </c>
      <c r="C382" s="19" t="s">
        <v>4209</v>
      </c>
      <c r="D382" s="20">
        <v>0.20297999999999999</v>
      </c>
      <c r="E382" s="19" t="s">
        <v>4208</v>
      </c>
      <c r="F382" s="18"/>
      <c r="G382" s="18"/>
      <c r="H382" s="18"/>
      <c r="I382" s="18"/>
      <c r="J382" s="18"/>
      <c r="K382" s="18"/>
      <c r="L382" s="18"/>
      <c r="M382" s="18"/>
      <c r="N382" s="18"/>
      <c r="O382" s="18"/>
      <c r="P382" s="18"/>
      <c r="Q382" s="18"/>
      <c r="R382" s="18"/>
      <c r="S382" s="18"/>
      <c r="T382" s="18"/>
      <c r="U382" s="18"/>
      <c r="V382" s="18"/>
      <c r="W382" s="18"/>
      <c r="X382" s="18"/>
      <c r="Y382" s="18"/>
      <c r="Z382" s="18"/>
    </row>
    <row r="383" spans="1:26" ht="19.5" customHeight="1">
      <c r="A383" s="22" t="s">
        <v>3893</v>
      </c>
      <c r="B383" s="21" t="s">
        <v>4343</v>
      </c>
      <c r="C383" s="19" t="s">
        <v>4207</v>
      </c>
      <c r="D383" s="20">
        <v>0.18260000000000001</v>
      </c>
      <c r="E383" s="19" t="s">
        <v>4206</v>
      </c>
      <c r="F383" s="18"/>
      <c r="G383" s="18"/>
      <c r="H383" s="18"/>
      <c r="I383" s="18"/>
      <c r="J383" s="18"/>
      <c r="K383" s="18"/>
      <c r="L383" s="18"/>
      <c r="M383" s="18"/>
      <c r="N383" s="18"/>
      <c r="O383" s="18"/>
      <c r="P383" s="18"/>
      <c r="Q383" s="18"/>
      <c r="R383" s="18"/>
      <c r="S383" s="18"/>
      <c r="T383" s="18"/>
      <c r="U383" s="18"/>
      <c r="V383" s="18"/>
      <c r="W383" s="18"/>
      <c r="X383" s="18"/>
      <c r="Y383" s="18"/>
      <c r="Z383" s="18"/>
    </row>
    <row r="384" spans="1:26" ht="19.5" customHeight="1">
      <c r="A384" s="22" t="s">
        <v>3893</v>
      </c>
      <c r="B384" s="21" t="s">
        <v>4343</v>
      </c>
      <c r="C384" s="19" t="s">
        <v>4205</v>
      </c>
      <c r="D384" s="20">
        <v>0.1729</v>
      </c>
      <c r="E384" s="19" t="s">
        <v>4204</v>
      </c>
      <c r="F384" s="18"/>
      <c r="G384" s="18"/>
      <c r="H384" s="18"/>
      <c r="I384" s="18"/>
      <c r="J384" s="18"/>
      <c r="K384" s="18"/>
      <c r="L384" s="18"/>
      <c r="M384" s="18"/>
      <c r="N384" s="18"/>
      <c r="O384" s="18"/>
      <c r="P384" s="18"/>
      <c r="Q384" s="18"/>
      <c r="R384" s="18"/>
      <c r="S384" s="18"/>
      <c r="T384" s="18"/>
      <c r="U384" s="18"/>
      <c r="V384" s="18"/>
      <c r="W384" s="18"/>
      <c r="X384" s="18"/>
      <c r="Y384" s="18"/>
      <c r="Z384" s="18"/>
    </row>
    <row r="385" spans="1:26" ht="19.5" customHeight="1">
      <c r="A385" s="22" t="s">
        <v>3893</v>
      </c>
      <c r="B385" s="21" t="s">
        <v>4343</v>
      </c>
      <c r="C385" s="19" t="s">
        <v>4203</v>
      </c>
      <c r="D385" s="20">
        <v>0.16778999999999999</v>
      </c>
      <c r="E385" s="19" t="s">
        <v>4202</v>
      </c>
      <c r="F385" s="18"/>
      <c r="G385" s="18"/>
      <c r="H385" s="18"/>
      <c r="I385" s="18"/>
      <c r="J385" s="18"/>
      <c r="K385" s="18"/>
      <c r="L385" s="18"/>
      <c r="M385" s="18"/>
      <c r="N385" s="18"/>
      <c r="O385" s="18"/>
      <c r="P385" s="18"/>
      <c r="Q385" s="18"/>
      <c r="R385" s="18"/>
      <c r="S385" s="18"/>
      <c r="T385" s="18"/>
      <c r="U385" s="18"/>
      <c r="V385" s="18"/>
      <c r="W385" s="18"/>
      <c r="X385" s="18"/>
      <c r="Y385" s="18"/>
      <c r="Z385" s="18"/>
    </row>
    <row r="386" spans="1:26" ht="19.5" customHeight="1">
      <c r="A386" s="22" t="s">
        <v>3893</v>
      </c>
      <c r="B386" s="21" t="s">
        <v>4343</v>
      </c>
      <c r="C386" s="19" t="s">
        <v>4201</v>
      </c>
      <c r="D386" s="20">
        <v>0.16606000000000001</v>
      </c>
      <c r="E386" s="19" t="s">
        <v>4200</v>
      </c>
      <c r="F386" s="18"/>
      <c r="G386" s="18"/>
      <c r="H386" s="18"/>
      <c r="I386" s="18"/>
      <c r="J386" s="18"/>
      <c r="K386" s="18"/>
      <c r="L386" s="18"/>
      <c r="M386" s="18"/>
      <c r="N386" s="18"/>
      <c r="O386" s="18"/>
      <c r="P386" s="18"/>
      <c r="Q386" s="18"/>
      <c r="R386" s="18"/>
      <c r="S386" s="18"/>
      <c r="T386" s="18"/>
      <c r="U386" s="18"/>
      <c r="V386" s="18"/>
      <c r="W386" s="18"/>
      <c r="X386" s="18"/>
      <c r="Y386" s="18"/>
      <c r="Z386" s="18"/>
    </row>
    <row r="387" spans="1:26" ht="19.5" customHeight="1">
      <c r="A387" s="22" t="s">
        <v>3893</v>
      </c>
      <c r="B387" s="21" t="s">
        <v>4343</v>
      </c>
      <c r="C387" s="19" t="s">
        <v>4199</v>
      </c>
      <c r="D387" s="20">
        <v>0.15082999999999999</v>
      </c>
      <c r="E387" s="19" t="s">
        <v>4198</v>
      </c>
      <c r="F387" s="18"/>
      <c r="G387" s="18"/>
      <c r="H387" s="18"/>
      <c r="I387" s="18"/>
      <c r="J387" s="18"/>
      <c r="K387" s="18"/>
      <c r="L387" s="18"/>
      <c r="M387" s="18"/>
      <c r="N387" s="18"/>
      <c r="O387" s="18"/>
      <c r="P387" s="18"/>
      <c r="Q387" s="18"/>
      <c r="R387" s="18"/>
      <c r="S387" s="18"/>
      <c r="T387" s="18"/>
      <c r="U387" s="18"/>
      <c r="V387" s="18"/>
      <c r="W387" s="18"/>
      <c r="X387" s="18"/>
      <c r="Y387" s="18"/>
      <c r="Z387" s="18"/>
    </row>
    <row r="388" spans="1:26" ht="19.5" customHeight="1">
      <c r="A388" s="22" t="s">
        <v>3893</v>
      </c>
      <c r="B388" s="21" t="s">
        <v>4343</v>
      </c>
      <c r="C388" s="19" t="s">
        <v>4197</v>
      </c>
      <c r="D388" s="20">
        <v>0.14917</v>
      </c>
      <c r="E388" s="19" t="s">
        <v>4196</v>
      </c>
      <c r="F388" s="18"/>
      <c r="G388" s="18"/>
      <c r="H388" s="18"/>
      <c r="I388" s="18"/>
      <c r="J388" s="18"/>
      <c r="K388" s="18"/>
      <c r="L388" s="18"/>
      <c r="M388" s="18"/>
      <c r="N388" s="18"/>
      <c r="O388" s="18"/>
      <c r="P388" s="18"/>
      <c r="Q388" s="18"/>
      <c r="R388" s="18"/>
      <c r="S388" s="18"/>
      <c r="T388" s="18"/>
      <c r="U388" s="18"/>
      <c r="V388" s="18"/>
      <c r="W388" s="18"/>
      <c r="X388" s="18"/>
      <c r="Y388" s="18"/>
      <c r="Z388" s="18"/>
    </row>
    <row r="389" spans="1:26" ht="19.5" customHeight="1">
      <c r="A389" s="22" t="s">
        <v>3893</v>
      </c>
      <c r="B389" s="21" t="s">
        <v>4343</v>
      </c>
      <c r="C389" s="19" t="s">
        <v>4195</v>
      </c>
      <c r="D389" s="20">
        <v>0.14593</v>
      </c>
      <c r="E389" s="19" t="s">
        <v>4194</v>
      </c>
      <c r="F389" s="18"/>
      <c r="G389" s="18"/>
      <c r="H389" s="18"/>
      <c r="I389" s="18"/>
      <c r="J389" s="18"/>
      <c r="K389" s="18"/>
      <c r="L389" s="18"/>
      <c r="M389" s="18"/>
      <c r="N389" s="18"/>
      <c r="O389" s="18"/>
      <c r="P389" s="18"/>
      <c r="Q389" s="18"/>
      <c r="R389" s="18"/>
      <c r="S389" s="18"/>
      <c r="T389" s="18"/>
      <c r="U389" s="18"/>
      <c r="V389" s="18"/>
      <c r="W389" s="18"/>
      <c r="X389" s="18"/>
      <c r="Y389" s="18"/>
      <c r="Z389" s="18"/>
    </row>
    <row r="390" spans="1:26" ht="19.5" customHeight="1">
      <c r="A390" s="22" t="s">
        <v>3893</v>
      </c>
      <c r="B390" s="21" t="s">
        <v>4343</v>
      </c>
      <c r="C390" s="19" t="s">
        <v>4193</v>
      </c>
      <c r="D390" s="20">
        <v>0.14080999999999999</v>
      </c>
      <c r="E390" s="19" t="s">
        <v>4192</v>
      </c>
      <c r="F390" s="18"/>
      <c r="G390" s="18"/>
      <c r="H390" s="18"/>
      <c r="I390" s="18"/>
      <c r="J390" s="18"/>
      <c r="K390" s="18"/>
      <c r="L390" s="18"/>
      <c r="M390" s="18"/>
      <c r="N390" s="18"/>
      <c r="O390" s="18"/>
      <c r="P390" s="18"/>
      <c r="Q390" s="18"/>
      <c r="R390" s="18"/>
      <c r="S390" s="18"/>
      <c r="T390" s="18"/>
      <c r="U390" s="18"/>
      <c r="V390" s="18"/>
      <c r="W390" s="18"/>
      <c r="X390" s="18"/>
      <c r="Y390" s="18"/>
      <c r="Z390" s="18"/>
    </row>
    <row r="391" spans="1:26" ht="19.5" customHeight="1">
      <c r="A391" s="22" t="s">
        <v>3893</v>
      </c>
      <c r="B391" s="21" t="s">
        <v>4343</v>
      </c>
      <c r="C391" s="19" t="s">
        <v>4191</v>
      </c>
      <c r="D391" s="20">
        <v>0.13822999999999999</v>
      </c>
      <c r="E391" s="19" t="s">
        <v>4190</v>
      </c>
      <c r="F391" s="18"/>
      <c r="G391" s="18"/>
      <c r="H391" s="18"/>
      <c r="I391" s="18"/>
      <c r="J391" s="18"/>
      <c r="K391" s="18"/>
      <c r="L391" s="18"/>
      <c r="M391" s="18"/>
      <c r="N391" s="18"/>
      <c r="O391" s="18"/>
      <c r="P391" s="18"/>
      <c r="Q391" s="18"/>
      <c r="R391" s="18"/>
      <c r="S391" s="18"/>
      <c r="T391" s="18"/>
      <c r="U391" s="18"/>
      <c r="V391" s="18"/>
      <c r="W391" s="18"/>
      <c r="X391" s="18"/>
      <c r="Y391" s="18"/>
      <c r="Z391" s="18"/>
    </row>
    <row r="392" spans="1:26" ht="19.5" customHeight="1">
      <c r="A392" s="22" t="s">
        <v>3893</v>
      </c>
      <c r="B392" s="21" t="s">
        <v>4343</v>
      </c>
      <c r="C392" s="19" t="s">
        <v>4189</v>
      </c>
      <c r="D392" s="20">
        <v>0.13741</v>
      </c>
      <c r="E392" s="19" t="s">
        <v>4188</v>
      </c>
      <c r="F392" s="18"/>
      <c r="G392" s="18"/>
      <c r="H392" s="18"/>
      <c r="I392" s="18"/>
      <c r="J392" s="18"/>
      <c r="K392" s="18"/>
      <c r="L392" s="18"/>
      <c r="M392" s="18"/>
      <c r="N392" s="18"/>
      <c r="O392" s="18"/>
      <c r="P392" s="18"/>
      <c r="Q392" s="18"/>
      <c r="R392" s="18"/>
      <c r="S392" s="18"/>
      <c r="T392" s="18"/>
      <c r="U392" s="18"/>
      <c r="V392" s="18"/>
      <c r="W392" s="18"/>
      <c r="X392" s="18"/>
      <c r="Y392" s="18"/>
      <c r="Z392" s="18"/>
    </row>
    <row r="393" spans="1:26" ht="19.5" customHeight="1">
      <c r="A393" s="22" t="s">
        <v>3893</v>
      </c>
      <c r="B393" s="21" t="s">
        <v>4343</v>
      </c>
      <c r="C393" s="19" t="s">
        <v>4187</v>
      </c>
      <c r="D393" s="20">
        <v>0.13522999999999999</v>
      </c>
      <c r="E393" s="19" t="s">
        <v>4186</v>
      </c>
      <c r="F393" s="18"/>
      <c r="G393" s="18"/>
      <c r="H393" s="18"/>
      <c r="I393" s="18"/>
      <c r="J393" s="18"/>
      <c r="K393" s="18"/>
      <c r="L393" s="18"/>
      <c r="M393" s="18"/>
      <c r="N393" s="18"/>
      <c r="O393" s="18"/>
      <c r="P393" s="18"/>
      <c r="Q393" s="18"/>
      <c r="R393" s="18"/>
      <c r="S393" s="18"/>
      <c r="T393" s="18"/>
      <c r="U393" s="18"/>
      <c r="V393" s="18"/>
      <c r="W393" s="18"/>
      <c r="X393" s="18"/>
      <c r="Y393" s="18"/>
      <c r="Z393" s="18"/>
    </row>
    <row r="394" spans="1:26" ht="19.5" customHeight="1">
      <c r="A394" s="22" t="s">
        <v>3893</v>
      </c>
      <c r="B394" s="21" t="s">
        <v>4343</v>
      </c>
      <c r="C394" s="19" t="s">
        <v>4185</v>
      </c>
      <c r="D394" s="20">
        <v>0.13267999999999999</v>
      </c>
      <c r="E394" s="19" t="s">
        <v>4184</v>
      </c>
      <c r="F394" s="18"/>
      <c r="G394" s="18"/>
      <c r="H394" s="18"/>
      <c r="I394" s="18"/>
      <c r="J394" s="18"/>
      <c r="K394" s="18"/>
      <c r="L394" s="18"/>
      <c r="M394" s="18"/>
      <c r="N394" s="18"/>
      <c r="O394" s="18"/>
      <c r="P394" s="18"/>
      <c r="Q394" s="18"/>
      <c r="R394" s="18"/>
      <c r="S394" s="18"/>
      <c r="T394" s="18"/>
      <c r="U394" s="18"/>
      <c r="V394" s="18"/>
      <c r="W394" s="18"/>
      <c r="X394" s="18"/>
      <c r="Y394" s="18"/>
      <c r="Z394" s="18"/>
    </row>
    <row r="395" spans="1:26" ht="19.5" customHeight="1">
      <c r="A395" s="22" t="s">
        <v>3893</v>
      </c>
      <c r="B395" s="21" t="s">
        <v>4343</v>
      </c>
      <c r="C395" s="19" t="s">
        <v>3939</v>
      </c>
      <c r="D395" s="20">
        <v>0.12056</v>
      </c>
      <c r="E395" s="19" t="s">
        <v>3938</v>
      </c>
      <c r="F395" s="18"/>
      <c r="G395" s="18"/>
      <c r="H395" s="18"/>
      <c r="I395" s="18"/>
      <c r="J395" s="18"/>
      <c r="K395" s="18"/>
      <c r="L395" s="18"/>
      <c r="M395" s="18"/>
      <c r="N395" s="18"/>
      <c r="O395" s="18"/>
      <c r="P395" s="18"/>
      <c r="Q395" s="18"/>
      <c r="R395" s="18"/>
      <c r="S395" s="18"/>
      <c r="T395" s="18"/>
      <c r="U395" s="18"/>
      <c r="V395" s="18"/>
      <c r="W395" s="18"/>
      <c r="X395" s="18"/>
      <c r="Y395" s="18"/>
      <c r="Z395" s="18"/>
    </row>
    <row r="396" spans="1:26" ht="19.5" customHeight="1">
      <c r="A396" s="22" t="s">
        <v>3893</v>
      </c>
      <c r="B396" s="21" t="s">
        <v>4343</v>
      </c>
      <c r="C396" s="19" t="s">
        <v>4183</v>
      </c>
      <c r="D396" s="20">
        <v>0.11922000000000001</v>
      </c>
      <c r="E396" s="19" t="s">
        <v>4182</v>
      </c>
      <c r="F396" s="18"/>
      <c r="G396" s="18"/>
      <c r="H396" s="18"/>
      <c r="I396" s="18"/>
      <c r="J396" s="18"/>
      <c r="K396" s="18"/>
      <c r="L396" s="18"/>
      <c r="M396" s="18"/>
      <c r="N396" s="18"/>
      <c r="O396" s="18"/>
      <c r="P396" s="18"/>
      <c r="Q396" s="18"/>
      <c r="R396" s="18"/>
      <c r="S396" s="18"/>
      <c r="T396" s="18"/>
      <c r="U396" s="18"/>
      <c r="V396" s="18"/>
      <c r="W396" s="18"/>
      <c r="X396" s="18"/>
      <c r="Y396" s="18"/>
      <c r="Z396" s="18"/>
    </row>
    <row r="397" spans="1:26" ht="19.5" customHeight="1">
      <c r="A397" s="22" t="s">
        <v>3893</v>
      </c>
      <c r="B397" s="21" t="s">
        <v>4343</v>
      </c>
      <c r="C397" s="19" t="s">
        <v>4181</v>
      </c>
      <c r="D397" s="20">
        <v>0.11164</v>
      </c>
      <c r="E397" s="19" t="s">
        <v>4180</v>
      </c>
      <c r="F397" s="18"/>
      <c r="G397" s="18"/>
      <c r="H397" s="18"/>
      <c r="I397" s="18"/>
      <c r="J397" s="18"/>
      <c r="K397" s="18"/>
      <c r="L397" s="18"/>
      <c r="M397" s="18"/>
      <c r="N397" s="18"/>
      <c r="O397" s="18"/>
      <c r="P397" s="18"/>
      <c r="Q397" s="18"/>
      <c r="R397" s="18"/>
      <c r="S397" s="18"/>
      <c r="T397" s="18"/>
      <c r="U397" s="18"/>
      <c r="V397" s="18"/>
      <c r="W397" s="18"/>
      <c r="X397" s="18"/>
      <c r="Y397" s="18"/>
      <c r="Z397" s="18"/>
    </row>
    <row r="398" spans="1:26" ht="19.5" customHeight="1">
      <c r="A398" s="22" t="s">
        <v>3893</v>
      </c>
      <c r="B398" s="21" t="s">
        <v>4343</v>
      </c>
      <c r="C398" s="19" t="s">
        <v>3976</v>
      </c>
      <c r="D398" s="20">
        <v>0.11022</v>
      </c>
      <c r="E398" s="19" t="s">
        <v>3975</v>
      </c>
      <c r="F398" s="18"/>
      <c r="G398" s="18"/>
      <c r="H398" s="18"/>
      <c r="I398" s="18"/>
      <c r="J398" s="18"/>
      <c r="K398" s="18"/>
      <c r="L398" s="18"/>
      <c r="M398" s="18"/>
      <c r="N398" s="18"/>
      <c r="O398" s="18"/>
      <c r="P398" s="18"/>
      <c r="Q398" s="18"/>
      <c r="R398" s="18"/>
      <c r="S398" s="18"/>
      <c r="T398" s="18"/>
      <c r="U398" s="18"/>
      <c r="V398" s="18"/>
      <c r="W398" s="18"/>
      <c r="X398" s="18"/>
      <c r="Y398" s="18"/>
      <c r="Z398" s="18"/>
    </row>
    <row r="399" spans="1:26" ht="19.5" customHeight="1">
      <c r="A399" s="22" t="s">
        <v>3893</v>
      </c>
      <c r="B399" s="21" t="s">
        <v>4343</v>
      </c>
      <c r="C399" s="19" t="s">
        <v>4179</v>
      </c>
      <c r="D399" s="20">
        <v>0.10994</v>
      </c>
      <c r="E399" s="19" t="s">
        <v>4178</v>
      </c>
      <c r="F399" s="18"/>
      <c r="G399" s="18"/>
      <c r="H399" s="18"/>
      <c r="I399" s="18"/>
      <c r="J399" s="18"/>
      <c r="K399" s="18"/>
      <c r="L399" s="18"/>
      <c r="M399" s="18"/>
      <c r="N399" s="18"/>
      <c r="O399" s="18"/>
      <c r="P399" s="18"/>
      <c r="Q399" s="18"/>
      <c r="R399" s="18"/>
      <c r="S399" s="18"/>
      <c r="T399" s="18"/>
      <c r="U399" s="18"/>
      <c r="V399" s="18"/>
      <c r="W399" s="18"/>
      <c r="X399" s="18"/>
      <c r="Y399" s="18"/>
      <c r="Z399" s="18"/>
    </row>
    <row r="400" spans="1:26" ht="19.5" customHeight="1">
      <c r="A400" s="22" t="s">
        <v>3893</v>
      </c>
      <c r="B400" s="21" t="s">
        <v>4343</v>
      </c>
      <c r="C400" s="19" t="s">
        <v>4177</v>
      </c>
      <c r="D400" s="20">
        <v>0.10063999999999999</v>
      </c>
      <c r="E400" s="19" t="s">
        <v>4176</v>
      </c>
      <c r="F400" s="18"/>
      <c r="G400" s="18"/>
      <c r="H400" s="18"/>
      <c r="I400" s="18"/>
      <c r="J400" s="18"/>
      <c r="K400" s="18"/>
      <c r="L400" s="18"/>
      <c r="M400" s="18"/>
      <c r="N400" s="18"/>
      <c r="O400" s="18"/>
      <c r="P400" s="18"/>
      <c r="Q400" s="18"/>
      <c r="R400" s="18"/>
      <c r="S400" s="18"/>
      <c r="T400" s="18"/>
      <c r="U400" s="18"/>
      <c r="V400" s="18"/>
      <c r="W400" s="18"/>
      <c r="X400" s="18"/>
      <c r="Y400" s="18"/>
      <c r="Z400" s="18"/>
    </row>
    <row r="401" spans="1:26" ht="19.5" customHeight="1">
      <c r="A401" s="22" t="s">
        <v>3866</v>
      </c>
      <c r="B401" s="21" t="s">
        <v>4343</v>
      </c>
      <c r="C401" s="19" t="s">
        <v>3890</v>
      </c>
      <c r="D401" s="20">
        <v>0.64566000000000001</v>
      </c>
      <c r="E401" s="19" t="s">
        <v>3889</v>
      </c>
      <c r="F401" s="18"/>
      <c r="G401" s="18"/>
      <c r="H401" s="18"/>
      <c r="I401" s="18"/>
      <c r="J401" s="18"/>
      <c r="K401" s="18"/>
      <c r="L401" s="18"/>
      <c r="M401" s="18"/>
      <c r="N401" s="18"/>
      <c r="O401" s="18"/>
      <c r="P401" s="18"/>
      <c r="Q401" s="18"/>
      <c r="R401" s="18"/>
      <c r="S401" s="18"/>
      <c r="T401" s="18"/>
      <c r="U401" s="18"/>
      <c r="V401" s="18"/>
      <c r="W401" s="18"/>
      <c r="X401" s="18"/>
      <c r="Y401" s="18"/>
      <c r="Z401" s="18"/>
    </row>
    <row r="402" spans="1:26" ht="19.5" customHeight="1">
      <c r="A402" s="22" t="s">
        <v>3866</v>
      </c>
      <c r="B402" s="21" t="s">
        <v>4343</v>
      </c>
      <c r="C402" s="19" t="s">
        <v>3974</v>
      </c>
      <c r="D402" s="20">
        <v>0.42970000000000003</v>
      </c>
      <c r="E402" s="19" t="s">
        <v>3973</v>
      </c>
      <c r="F402" s="18"/>
      <c r="G402" s="18"/>
      <c r="H402" s="18"/>
      <c r="I402" s="18"/>
      <c r="J402" s="18"/>
      <c r="K402" s="18"/>
      <c r="L402" s="18"/>
      <c r="M402" s="18"/>
      <c r="N402" s="18"/>
      <c r="O402" s="18"/>
      <c r="P402" s="18"/>
      <c r="Q402" s="18"/>
      <c r="R402" s="18"/>
      <c r="S402" s="18"/>
      <c r="T402" s="18"/>
      <c r="U402" s="18"/>
      <c r="V402" s="18"/>
      <c r="W402" s="18"/>
      <c r="X402" s="18"/>
      <c r="Y402" s="18"/>
      <c r="Z402" s="18"/>
    </row>
    <row r="403" spans="1:26" ht="19.5" customHeight="1">
      <c r="A403" s="22" t="s">
        <v>3866</v>
      </c>
      <c r="B403" s="21" t="s">
        <v>4343</v>
      </c>
      <c r="C403" s="19" t="s">
        <v>3878</v>
      </c>
      <c r="D403" s="20">
        <v>0.36820000000000003</v>
      </c>
      <c r="E403" s="19" t="s">
        <v>3877</v>
      </c>
      <c r="F403" s="18"/>
      <c r="G403" s="18"/>
      <c r="H403" s="18"/>
      <c r="I403" s="18"/>
      <c r="J403" s="18"/>
      <c r="K403" s="18"/>
      <c r="L403" s="18"/>
      <c r="M403" s="18"/>
      <c r="N403" s="18"/>
      <c r="O403" s="18"/>
      <c r="P403" s="18"/>
      <c r="Q403" s="18"/>
      <c r="R403" s="18"/>
      <c r="S403" s="18"/>
      <c r="T403" s="18"/>
      <c r="U403" s="18"/>
      <c r="V403" s="18"/>
      <c r="W403" s="18"/>
      <c r="X403" s="18"/>
      <c r="Y403" s="18"/>
      <c r="Z403" s="18"/>
    </row>
    <row r="404" spans="1:26" ht="19.5" customHeight="1">
      <c r="A404" s="22" t="s">
        <v>3866</v>
      </c>
      <c r="B404" s="21" t="s">
        <v>4343</v>
      </c>
      <c r="C404" s="19" t="s">
        <v>3882</v>
      </c>
      <c r="D404" s="20">
        <v>0.35197000000000001</v>
      </c>
      <c r="E404" s="19" t="s">
        <v>3881</v>
      </c>
      <c r="F404" s="18"/>
      <c r="G404" s="18"/>
      <c r="H404" s="18"/>
      <c r="I404" s="18"/>
      <c r="J404" s="18"/>
      <c r="K404" s="18"/>
      <c r="L404" s="18"/>
      <c r="M404" s="18"/>
      <c r="N404" s="18"/>
      <c r="O404" s="18"/>
      <c r="P404" s="18"/>
      <c r="Q404" s="18"/>
      <c r="R404" s="18"/>
      <c r="S404" s="18"/>
      <c r="T404" s="18"/>
      <c r="U404" s="18"/>
      <c r="V404" s="18"/>
      <c r="W404" s="18"/>
      <c r="X404" s="18"/>
      <c r="Y404" s="18"/>
      <c r="Z404" s="18"/>
    </row>
    <row r="405" spans="1:26" ht="19.5" customHeight="1">
      <c r="A405" s="22" t="s">
        <v>3866</v>
      </c>
      <c r="B405" s="21" t="s">
        <v>4343</v>
      </c>
      <c r="C405" s="19" t="s">
        <v>4175</v>
      </c>
      <c r="D405" s="20">
        <v>0.35050999999999999</v>
      </c>
      <c r="E405" s="19" t="s">
        <v>4174</v>
      </c>
      <c r="F405" s="18"/>
      <c r="G405" s="18"/>
      <c r="H405" s="18"/>
      <c r="I405" s="18"/>
      <c r="J405" s="18"/>
      <c r="K405" s="18"/>
      <c r="L405" s="18"/>
      <c r="M405" s="18"/>
      <c r="N405" s="18"/>
      <c r="O405" s="18"/>
      <c r="P405" s="18"/>
      <c r="Q405" s="18"/>
      <c r="R405" s="18"/>
      <c r="S405" s="18"/>
      <c r="T405" s="18"/>
      <c r="U405" s="18"/>
      <c r="V405" s="18"/>
      <c r="W405" s="18"/>
      <c r="X405" s="18"/>
      <c r="Y405" s="18"/>
      <c r="Z405" s="18"/>
    </row>
    <row r="406" spans="1:26" ht="19.5" customHeight="1">
      <c r="A406" s="22" t="s">
        <v>3866</v>
      </c>
      <c r="B406" s="21" t="s">
        <v>4343</v>
      </c>
      <c r="C406" s="19" t="s">
        <v>4173</v>
      </c>
      <c r="D406" s="20">
        <v>0.33767999999999998</v>
      </c>
      <c r="E406" s="19" t="s">
        <v>4172</v>
      </c>
      <c r="F406" s="18"/>
      <c r="G406" s="18"/>
      <c r="H406" s="18"/>
      <c r="I406" s="18"/>
      <c r="J406" s="18"/>
      <c r="K406" s="18"/>
      <c r="L406" s="18"/>
      <c r="M406" s="18"/>
      <c r="N406" s="18"/>
      <c r="O406" s="18"/>
      <c r="P406" s="18"/>
      <c r="Q406" s="18"/>
      <c r="R406" s="18"/>
      <c r="S406" s="18"/>
      <c r="T406" s="18"/>
      <c r="U406" s="18"/>
      <c r="V406" s="18"/>
      <c r="W406" s="18"/>
      <c r="X406" s="18"/>
      <c r="Y406" s="18"/>
      <c r="Z406" s="18"/>
    </row>
    <row r="407" spans="1:26" ht="19.5" customHeight="1">
      <c r="A407" s="22" t="s">
        <v>3866</v>
      </c>
      <c r="B407" s="21" t="s">
        <v>4343</v>
      </c>
      <c r="C407" s="19" t="s">
        <v>4171</v>
      </c>
      <c r="D407" s="20">
        <v>0.33766000000000002</v>
      </c>
      <c r="E407" s="19" t="s">
        <v>4170</v>
      </c>
      <c r="F407" s="18"/>
      <c r="G407" s="18"/>
      <c r="H407" s="18"/>
      <c r="I407" s="18"/>
      <c r="J407" s="18"/>
      <c r="K407" s="18"/>
      <c r="L407" s="18"/>
      <c r="M407" s="18"/>
      <c r="N407" s="18"/>
      <c r="O407" s="18"/>
      <c r="P407" s="18"/>
      <c r="Q407" s="18"/>
      <c r="R407" s="18"/>
      <c r="S407" s="18"/>
      <c r="T407" s="18"/>
      <c r="U407" s="18"/>
      <c r="V407" s="18"/>
      <c r="W407" s="18"/>
      <c r="X407" s="18"/>
      <c r="Y407" s="18"/>
      <c r="Z407" s="18"/>
    </row>
    <row r="408" spans="1:26" ht="19.5" customHeight="1">
      <c r="A408" s="22" t="s">
        <v>3866</v>
      </c>
      <c r="B408" s="21" t="s">
        <v>4343</v>
      </c>
      <c r="C408" s="19" t="s">
        <v>4169</v>
      </c>
      <c r="D408" s="20">
        <v>0.32368000000000002</v>
      </c>
      <c r="E408" s="19" t="s">
        <v>4168</v>
      </c>
      <c r="F408" s="18"/>
      <c r="G408" s="18"/>
      <c r="H408" s="18"/>
      <c r="I408" s="18"/>
      <c r="J408" s="18"/>
      <c r="K408" s="18"/>
      <c r="L408" s="18"/>
      <c r="M408" s="18"/>
      <c r="N408" s="18"/>
      <c r="O408" s="18"/>
      <c r="P408" s="18"/>
      <c r="Q408" s="18"/>
      <c r="R408" s="18"/>
      <c r="S408" s="18"/>
      <c r="T408" s="18"/>
      <c r="U408" s="18"/>
      <c r="V408" s="18"/>
      <c r="W408" s="18"/>
      <c r="X408" s="18"/>
      <c r="Y408" s="18"/>
      <c r="Z408" s="18"/>
    </row>
    <row r="409" spans="1:26" ht="19.5" customHeight="1">
      <c r="A409" s="22" t="s">
        <v>3866</v>
      </c>
      <c r="B409" s="21" t="s">
        <v>4343</v>
      </c>
      <c r="C409" s="19" t="s">
        <v>3972</v>
      </c>
      <c r="D409" s="20">
        <v>0.29887000000000002</v>
      </c>
      <c r="E409" s="19" t="s">
        <v>3971</v>
      </c>
      <c r="F409" s="18"/>
      <c r="G409" s="18"/>
      <c r="H409" s="18"/>
      <c r="I409" s="18"/>
      <c r="J409" s="18"/>
      <c r="K409" s="18"/>
      <c r="L409" s="18"/>
      <c r="M409" s="18"/>
      <c r="N409" s="18"/>
      <c r="O409" s="18"/>
      <c r="P409" s="18"/>
      <c r="Q409" s="18"/>
      <c r="R409" s="18"/>
      <c r="S409" s="18"/>
      <c r="T409" s="18"/>
      <c r="U409" s="18"/>
      <c r="V409" s="18"/>
      <c r="W409" s="18"/>
      <c r="X409" s="18"/>
      <c r="Y409" s="18"/>
      <c r="Z409" s="18"/>
    </row>
    <row r="410" spans="1:26" ht="19.5" customHeight="1">
      <c r="A410" s="22" t="s">
        <v>3866</v>
      </c>
      <c r="B410" s="21" t="s">
        <v>4343</v>
      </c>
      <c r="C410" s="19" t="s">
        <v>4167</v>
      </c>
      <c r="D410" s="20">
        <v>0.29658000000000001</v>
      </c>
      <c r="E410" s="19" t="s">
        <v>4166</v>
      </c>
      <c r="F410" s="18"/>
      <c r="G410" s="18"/>
      <c r="H410" s="18"/>
      <c r="I410" s="18"/>
      <c r="J410" s="18"/>
      <c r="K410" s="18"/>
      <c r="L410" s="18"/>
      <c r="M410" s="18"/>
      <c r="N410" s="18"/>
      <c r="O410" s="18"/>
      <c r="P410" s="18"/>
      <c r="Q410" s="18"/>
      <c r="R410" s="18"/>
      <c r="S410" s="18"/>
      <c r="T410" s="18"/>
      <c r="U410" s="18"/>
      <c r="V410" s="18"/>
      <c r="W410" s="18"/>
      <c r="X410" s="18"/>
      <c r="Y410" s="18"/>
      <c r="Z410" s="18"/>
    </row>
    <row r="411" spans="1:26" ht="19.5" customHeight="1">
      <c r="A411" s="22" t="s">
        <v>3866</v>
      </c>
      <c r="B411" s="21" t="s">
        <v>4343</v>
      </c>
      <c r="C411" s="19" t="s">
        <v>3880</v>
      </c>
      <c r="D411" s="20">
        <v>0.27799000000000001</v>
      </c>
      <c r="E411" s="19" t="s">
        <v>3879</v>
      </c>
      <c r="F411" s="18"/>
      <c r="G411" s="18"/>
      <c r="H411" s="18"/>
      <c r="I411" s="18"/>
      <c r="J411" s="18"/>
      <c r="K411" s="18"/>
      <c r="L411" s="18"/>
      <c r="M411" s="18"/>
      <c r="N411" s="18"/>
      <c r="O411" s="18"/>
      <c r="P411" s="18"/>
      <c r="Q411" s="18"/>
      <c r="R411" s="18"/>
      <c r="S411" s="18"/>
      <c r="T411" s="18"/>
      <c r="U411" s="18"/>
      <c r="V411" s="18"/>
      <c r="W411" s="18"/>
      <c r="X411" s="18"/>
      <c r="Y411" s="18"/>
      <c r="Z411" s="18"/>
    </row>
    <row r="412" spans="1:26" ht="19.5" customHeight="1">
      <c r="A412" s="22" t="s">
        <v>3866</v>
      </c>
      <c r="B412" s="21" t="s">
        <v>4343</v>
      </c>
      <c r="C412" s="19" t="s">
        <v>3886</v>
      </c>
      <c r="D412" s="20">
        <v>0.27755000000000002</v>
      </c>
      <c r="E412" s="19" t="s">
        <v>3885</v>
      </c>
      <c r="F412" s="18"/>
      <c r="G412" s="18"/>
      <c r="H412" s="18"/>
      <c r="I412" s="18"/>
      <c r="J412" s="18"/>
      <c r="K412" s="18"/>
      <c r="L412" s="18"/>
      <c r="M412" s="18"/>
      <c r="N412" s="18"/>
      <c r="O412" s="18"/>
      <c r="P412" s="18"/>
      <c r="Q412" s="18"/>
      <c r="R412" s="18"/>
      <c r="S412" s="18"/>
      <c r="T412" s="18"/>
      <c r="U412" s="18"/>
      <c r="V412" s="18"/>
      <c r="W412" s="18"/>
      <c r="X412" s="18"/>
      <c r="Y412" s="18"/>
      <c r="Z412" s="18"/>
    </row>
    <row r="413" spans="1:26" ht="19.5" customHeight="1">
      <c r="A413" s="22" t="s">
        <v>3866</v>
      </c>
      <c r="B413" s="21" t="s">
        <v>4343</v>
      </c>
      <c r="C413" s="19" t="s">
        <v>3884</v>
      </c>
      <c r="D413" s="20">
        <v>0.27577000000000002</v>
      </c>
      <c r="E413" s="19" t="s">
        <v>3883</v>
      </c>
      <c r="F413" s="18"/>
      <c r="G413" s="18"/>
      <c r="H413" s="18"/>
      <c r="I413" s="18"/>
      <c r="J413" s="18"/>
      <c r="K413" s="18"/>
      <c r="L413" s="18"/>
      <c r="M413" s="18"/>
      <c r="N413" s="18"/>
      <c r="O413" s="18"/>
      <c r="P413" s="18"/>
      <c r="Q413" s="18"/>
      <c r="R413" s="18"/>
      <c r="S413" s="18"/>
      <c r="T413" s="18"/>
      <c r="U413" s="18"/>
      <c r="V413" s="18"/>
      <c r="W413" s="18"/>
      <c r="X413" s="18"/>
      <c r="Y413" s="18"/>
      <c r="Z413" s="18"/>
    </row>
    <row r="414" spans="1:26" ht="19.5" customHeight="1">
      <c r="A414" s="22" t="s">
        <v>3866</v>
      </c>
      <c r="B414" s="21" t="s">
        <v>4343</v>
      </c>
      <c r="C414" s="19" t="s">
        <v>4165</v>
      </c>
      <c r="D414" s="20">
        <v>0.27141999999999999</v>
      </c>
      <c r="E414" s="19" t="s">
        <v>4164</v>
      </c>
      <c r="F414" s="18"/>
      <c r="G414" s="18"/>
      <c r="H414" s="18"/>
      <c r="I414" s="18"/>
      <c r="J414" s="18"/>
      <c r="K414" s="18"/>
      <c r="L414" s="18"/>
      <c r="M414" s="18"/>
      <c r="N414" s="18"/>
      <c r="O414" s="18"/>
      <c r="P414" s="18"/>
      <c r="Q414" s="18"/>
      <c r="R414" s="18"/>
      <c r="S414" s="18"/>
      <c r="T414" s="18"/>
      <c r="U414" s="18"/>
      <c r="V414" s="18"/>
      <c r="W414" s="18"/>
      <c r="X414" s="18"/>
      <c r="Y414" s="18"/>
      <c r="Z414" s="18"/>
    </row>
    <row r="415" spans="1:26" ht="19.5" customHeight="1">
      <c r="A415" s="22" t="s">
        <v>3866</v>
      </c>
      <c r="B415" s="21" t="s">
        <v>4343</v>
      </c>
      <c r="C415" s="19" t="s">
        <v>4163</v>
      </c>
      <c r="D415" s="20">
        <v>0.2591</v>
      </c>
      <c r="E415" s="19" t="s">
        <v>4162</v>
      </c>
      <c r="F415" s="18"/>
      <c r="G415" s="18"/>
      <c r="H415" s="18"/>
      <c r="I415" s="18"/>
      <c r="J415" s="18"/>
      <c r="K415" s="18"/>
      <c r="L415" s="18"/>
      <c r="M415" s="18"/>
      <c r="N415" s="18"/>
      <c r="O415" s="18"/>
      <c r="P415" s="18"/>
      <c r="Q415" s="18"/>
      <c r="R415" s="18"/>
      <c r="S415" s="18"/>
      <c r="T415" s="18"/>
      <c r="U415" s="18"/>
      <c r="V415" s="18"/>
      <c r="W415" s="18"/>
      <c r="X415" s="18"/>
      <c r="Y415" s="18"/>
      <c r="Z415" s="18"/>
    </row>
    <row r="416" spans="1:26" ht="19.5" customHeight="1">
      <c r="A416" s="22" t="s">
        <v>3866</v>
      </c>
      <c r="B416" s="21" t="s">
        <v>4343</v>
      </c>
      <c r="C416" s="19" t="s">
        <v>4161</v>
      </c>
      <c r="D416" s="20">
        <v>0.25879999999999997</v>
      </c>
      <c r="E416" s="19" t="s">
        <v>4160</v>
      </c>
      <c r="F416" s="18"/>
      <c r="G416" s="18"/>
      <c r="H416" s="18"/>
      <c r="I416" s="18"/>
      <c r="J416" s="18"/>
      <c r="K416" s="18"/>
      <c r="L416" s="18"/>
      <c r="M416" s="18"/>
      <c r="N416" s="18"/>
      <c r="O416" s="18"/>
      <c r="P416" s="18"/>
      <c r="Q416" s="18"/>
      <c r="R416" s="18"/>
      <c r="S416" s="18"/>
      <c r="T416" s="18"/>
      <c r="U416" s="18"/>
      <c r="V416" s="18"/>
      <c r="W416" s="18"/>
      <c r="X416" s="18"/>
      <c r="Y416" s="18"/>
      <c r="Z416" s="18"/>
    </row>
    <row r="417" spans="1:26" ht="19.5" customHeight="1">
      <c r="A417" s="22" t="s">
        <v>3866</v>
      </c>
      <c r="B417" s="21" t="s">
        <v>4343</v>
      </c>
      <c r="C417" s="19" t="s">
        <v>4159</v>
      </c>
      <c r="D417" s="20">
        <v>0.24475</v>
      </c>
      <c r="E417" s="19" t="s">
        <v>4158</v>
      </c>
      <c r="F417" s="18"/>
      <c r="G417" s="18"/>
      <c r="H417" s="18"/>
      <c r="I417" s="18"/>
      <c r="J417" s="18"/>
      <c r="K417" s="18"/>
      <c r="L417" s="18"/>
      <c r="M417" s="18"/>
      <c r="N417" s="18"/>
      <c r="O417" s="18"/>
      <c r="P417" s="18"/>
      <c r="Q417" s="18"/>
      <c r="R417" s="18"/>
      <c r="S417" s="18"/>
      <c r="T417" s="18"/>
      <c r="U417" s="18"/>
      <c r="V417" s="18"/>
      <c r="W417" s="18"/>
      <c r="X417" s="18"/>
      <c r="Y417" s="18"/>
      <c r="Z417" s="18"/>
    </row>
    <row r="418" spans="1:26" ht="19.5" customHeight="1">
      <c r="A418" s="22" t="s">
        <v>3866</v>
      </c>
      <c r="B418" s="21" t="s">
        <v>4343</v>
      </c>
      <c r="C418" s="19" t="s">
        <v>3872</v>
      </c>
      <c r="D418" s="20">
        <v>0.23003999999999999</v>
      </c>
      <c r="E418" s="19" t="s">
        <v>3871</v>
      </c>
      <c r="F418" s="18"/>
      <c r="G418" s="18"/>
      <c r="H418" s="18"/>
      <c r="I418" s="18"/>
      <c r="J418" s="18"/>
      <c r="K418" s="18"/>
      <c r="L418" s="18"/>
      <c r="M418" s="18"/>
      <c r="N418" s="18"/>
      <c r="O418" s="18"/>
      <c r="P418" s="18"/>
      <c r="Q418" s="18"/>
      <c r="R418" s="18"/>
      <c r="S418" s="18"/>
      <c r="T418" s="18"/>
      <c r="U418" s="18"/>
      <c r="V418" s="18"/>
      <c r="W418" s="18"/>
      <c r="X418" s="18"/>
      <c r="Y418" s="18"/>
      <c r="Z418" s="18"/>
    </row>
    <row r="419" spans="1:26" ht="19.5" customHeight="1">
      <c r="A419" s="22" t="s">
        <v>3866</v>
      </c>
      <c r="B419" s="21" t="s">
        <v>4343</v>
      </c>
      <c r="C419" s="19" t="s">
        <v>3870</v>
      </c>
      <c r="D419" s="20">
        <v>0.23</v>
      </c>
      <c r="E419" s="19" t="s">
        <v>3869</v>
      </c>
      <c r="F419" s="18"/>
      <c r="G419" s="18"/>
      <c r="H419" s="18"/>
      <c r="I419" s="18"/>
      <c r="J419" s="18"/>
      <c r="K419" s="18"/>
      <c r="L419" s="18"/>
      <c r="M419" s="18"/>
      <c r="N419" s="18"/>
      <c r="O419" s="18"/>
      <c r="P419" s="18"/>
      <c r="Q419" s="18"/>
      <c r="R419" s="18"/>
      <c r="S419" s="18"/>
      <c r="T419" s="18"/>
      <c r="U419" s="18"/>
      <c r="V419" s="18"/>
      <c r="W419" s="18"/>
      <c r="X419" s="18"/>
      <c r="Y419" s="18"/>
      <c r="Z419" s="18"/>
    </row>
    <row r="420" spans="1:26" ht="19.5" customHeight="1">
      <c r="A420" s="22" t="s">
        <v>3866</v>
      </c>
      <c r="B420" s="21" t="s">
        <v>4343</v>
      </c>
      <c r="C420" s="19" t="s">
        <v>3874</v>
      </c>
      <c r="D420" s="20">
        <v>0.22991</v>
      </c>
      <c r="E420" s="19" t="s">
        <v>3873</v>
      </c>
      <c r="F420" s="18"/>
      <c r="G420" s="18"/>
      <c r="H420" s="18"/>
      <c r="I420" s="18"/>
      <c r="J420" s="18"/>
      <c r="K420" s="18"/>
      <c r="L420" s="18"/>
      <c r="M420" s="18"/>
      <c r="N420" s="18"/>
      <c r="O420" s="18"/>
      <c r="P420" s="18"/>
      <c r="Q420" s="18"/>
      <c r="R420" s="18"/>
      <c r="S420" s="18"/>
      <c r="T420" s="18"/>
      <c r="U420" s="18"/>
      <c r="V420" s="18"/>
      <c r="W420" s="18"/>
      <c r="X420" s="18"/>
      <c r="Y420" s="18"/>
      <c r="Z420" s="18"/>
    </row>
    <row r="421" spans="1:26" ht="19.5" customHeight="1">
      <c r="A421" s="22" t="s">
        <v>3866</v>
      </c>
      <c r="B421" s="21" t="s">
        <v>4343</v>
      </c>
      <c r="C421" s="19" t="s">
        <v>3888</v>
      </c>
      <c r="D421" s="20">
        <v>0.22353000000000001</v>
      </c>
      <c r="E421" s="19" t="s">
        <v>3887</v>
      </c>
      <c r="F421" s="18"/>
      <c r="G421" s="18"/>
      <c r="H421" s="18"/>
      <c r="I421" s="18"/>
      <c r="J421" s="18"/>
      <c r="K421" s="18"/>
      <c r="L421" s="18"/>
      <c r="M421" s="18"/>
      <c r="N421" s="18"/>
      <c r="O421" s="18"/>
      <c r="P421" s="18"/>
      <c r="Q421" s="18"/>
      <c r="R421" s="18"/>
      <c r="S421" s="18"/>
      <c r="T421" s="18"/>
      <c r="U421" s="18"/>
      <c r="V421" s="18"/>
      <c r="W421" s="18"/>
      <c r="X421" s="18"/>
      <c r="Y421" s="18"/>
      <c r="Z421" s="18"/>
    </row>
    <row r="422" spans="1:26" ht="19.5" customHeight="1">
      <c r="A422" s="22" t="s">
        <v>3866</v>
      </c>
      <c r="B422" s="21" t="s">
        <v>4343</v>
      </c>
      <c r="C422" s="19" t="s">
        <v>4157</v>
      </c>
      <c r="D422" s="20">
        <v>0.22106999999999999</v>
      </c>
      <c r="E422" s="19" t="s">
        <v>4156</v>
      </c>
      <c r="F422" s="18"/>
      <c r="G422" s="18"/>
      <c r="H422" s="18"/>
      <c r="I422" s="18"/>
      <c r="J422" s="18"/>
      <c r="K422" s="18"/>
      <c r="L422" s="18"/>
      <c r="M422" s="18"/>
      <c r="N422" s="18"/>
      <c r="O422" s="18"/>
      <c r="P422" s="18"/>
      <c r="Q422" s="18"/>
      <c r="R422" s="18"/>
      <c r="S422" s="18"/>
      <c r="T422" s="18"/>
      <c r="U422" s="18"/>
      <c r="V422" s="18"/>
      <c r="W422" s="18"/>
      <c r="X422" s="18"/>
      <c r="Y422" s="18"/>
      <c r="Z422" s="18"/>
    </row>
    <row r="423" spans="1:26" ht="19.5" customHeight="1">
      <c r="A423" s="22" t="s">
        <v>3866</v>
      </c>
      <c r="B423" s="21" t="s">
        <v>4343</v>
      </c>
      <c r="C423" s="19" t="s">
        <v>4155</v>
      </c>
      <c r="D423" s="20">
        <v>0.21090999999999999</v>
      </c>
      <c r="E423" s="19" t="s">
        <v>4154</v>
      </c>
      <c r="F423" s="18"/>
      <c r="G423" s="18"/>
      <c r="H423" s="18"/>
      <c r="I423" s="18"/>
      <c r="J423" s="18"/>
      <c r="K423" s="18"/>
      <c r="L423" s="18"/>
      <c r="M423" s="18"/>
      <c r="N423" s="18"/>
      <c r="O423" s="18"/>
      <c r="P423" s="18"/>
      <c r="Q423" s="18"/>
      <c r="R423" s="18"/>
      <c r="S423" s="18"/>
      <c r="T423" s="18"/>
      <c r="U423" s="18"/>
      <c r="V423" s="18"/>
      <c r="W423" s="18"/>
      <c r="X423" s="18"/>
      <c r="Y423" s="18"/>
      <c r="Z423" s="18"/>
    </row>
    <row r="424" spans="1:26" ht="19.5" customHeight="1">
      <c r="A424" s="22" t="s">
        <v>3866</v>
      </c>
      <c r="B424" s="21" t="s">
        <v>4343</v>
      </c>
      <c r="C424" s="19" t="s">
        <v>4153</v>
      </c>
      <c r="D424" s="20">
        <v>0.20943999999999999</v>
      </c>
      <c r="E424" s="19" t="s">
        <v>4152</v>
      </c>
      <c r="F424" s="18"/>
      <c r="G424" s="18"/>
      <c r="H424" s="18"/>
      <c r="I424" s="18"/>
      <c r="J424" s="18"/>
      <c r="K424" s="18"/>
      <c r="L424" s="18"/>
      <c r="M424" s="18"/>
      <c r="N424" s="18"/>
      <c r="O424" s="18"/>
      <c r="P424" s="18"/>
      <c r="Q424" s="18"/>
      <c r="R424" s="18"/>
      <c r="S424" s="18"/>
      <c r="T424" s="18"/>
      <c r="U424" s="18"/>
      <c r="V424" s="18"/>
      <c r="W424" s="18"/>
      <c r="X424" s="18"/>
      <c r="Y424" s="18"/>
      <c r="Z424" s="18"/>
    </row>
    <row r="425" spans="1:26" ht="19.5" customHeight="1">
      <c r="A425" s="22" t="s">
        <v>3866</v>
      </c>
      <c r="B425" s="21" t="s">
        <v>4343</v>
      </c>
      <c r="C425" s="19" t="s">
        <v>4151</v>
      </c>
      <c r="D425" s="20">
        <v>0.20857999999999999</v>
      </c>
      <c r="E425" s="19" t="s">
        <v>4150</v>
      </c>
      <c r="F425" s="18"/>
      <c r="G425" s="18"/>
      <c r="H425" s="18"/>
      <c r="I425" s="18"/>
      <c r="J425" s="18"/>
      <c r="K425" s="18"/>
      <c r="L425" s="18"/>
      <c r="M425" s="18"/>
      <c r="N425" s="18"/>
      <c r="O425" s="18"/>
      <c r="P425" s="18"/>
      <c r="Q425" s="18"/>
      <c r="R425" s="18"/>
      <c r="S425" s="18"/>
      <c r="T425" s="18"/>
      <c r="U425" s="18"/>
      <c r="V425" s="18"/>
      <c r="W425" s="18"/>
      <c r="X425" s="18"/>
      <c r="Y425" s="18"/>
      <c r="Z425" s="18"/>
    </row>
    <row r="426" spans="1:26" ht="19.5" customHeight="1">
      <c r="A426" s="22" t="s">
        <v>3866</v>
      </c>
      <c r="B426" s="21" t="s">
        <v>4343</v>
      </c>
      <c r="C426" s="19" t="s">
        <v>4149</v>
      </c>
      <c r="D426" s="20">
        <v>0.20813000000000001</v>
      </c>
      <c r="E426" s="19" t="s">
        <v>4148</v>
      </c>
      <c r="F426" s="18"/>
      <c r="G426" s="18"/>
      <c r="H426" s="18"/>
      <c r="I426" s="18"/>
      <c r="J426" s="18"/>
      <c r="K426" s="18"/>
      <c r="L426" s="18"/>
      <c r="M426" s="18"/>
      <c r="N426" s="18"/>
      <c r="O426" s="18"/>
      <c r="P426" s="18"/>
      <c r="Q426" s="18"/>
      <c r="R426" s="18"/>
      <c r="S426" s="18"/>
      <c r="T426" s="18"/>
      <c r="U426" s="18"/>
      <c r="V426" s="18"/>
      <c r="W426" s="18"/>
      <c r="X426" s="18"/>
      <c r="Y426" s="18"/>
      <c r="Z426" s="18"/>
    </row>
    <row r="427" spans="1:26" ht="19.5" customHeight="1">
      <c r="A427" s="22" t="s">
        <v>3866</v>
      </c>
      <c r="B427" s="21" t="s">
        <v>4343</v>
      </c>
      <c r="C427" s="19" t="s">
        <v>4147</v>
      </c>
      <c r="D427" s="20">
        <v>0.20282</v>
      </c>
      <c r="E427" s="19" t="s">
        <v>4146</v>
      </c>
      <c r="F427" s="18"/>
      <c r="G427" s="18"/>
      <c r="H427" s="18"/>
      <c r="I427" s="18"/>
      <c r="J427" s="18"/>
      <c r="K427" s="18"/>
      <c r="L427" s="18"/>
      <c r="M427" s="18"/>
      <c r="N427" s="18"/>
      <c r="O427" s="18"/>
      <c r="P427" s="18"/>
      <c r="Q427" s="18"/>
      <c r="R427" s="18"/>
      <c r="S427" s="18"/>
      <c r="T427" s="18"/>
      <c r="U427" s="18"/>
      <c r="V427" s="18"/>
      <c r="W427" s="18"/>
      <c r="X427" s="18"/>
      <c r="Y427" s="18"/>
      <c r="Z427" s="18"/>
    </row>
    <row r="428" spans="1:26" ht="19.5" customHeight="1">
      <c r="A428" s="22" t="s">
        <v>3866</v>
      </c>
      <c r="B428" s="21" t="s">
        <v>4343</v>
      </c>
      <c r="C428" s="19" t="s">
        <v>4145</v>
      </c>
      <c r="D428" s="20">
        <v>0.19969999999999999</v>
      </c>
      <c r="E428" s="19" t="s">
        <v>4144</v>
      </c>
      <c r="F428" s="18"/>
      <c r="G428" s="18"/>
      <c r="H428" s="18"/>
      <c r="I428" s="18"/>
      <c r="J428" s="18"/>
      <c r="K428" s="18"/>
      <c r="L428" s="18"/>
      <c r="M428" s="18"/>
      <c r="N428" s="18"/>
      <c r="O428" s="18"/>
      <c r="P428" s="18"/>
      <c r="Q428" s="18"/>
      <c r="R428" s="18"/>
      <c r="S428" s="18"/>
      <c r="T428" s="18"/>
      <c r="U428" s="18"/>
      <c r="V428" s="18"/>
      <c r="W428" s="18"/>
      <c r="X428" s="18"/>
      <c r="Y428" s="18"/>
      <c r="Z428" s="18"/>
    </row>
    <row r="429" spans="1:26" ht="19.5" customHeight="1">
      <c r="A429" s="22" t="s">
        <v>3866</v>
      </c>
      <c r="B429" s="21" t="s">
        <v>4343</v>
      </c>
      <c r="C429" s="19" t="s">
        <v>3968</v>
      </c>
      <c r="D429" s="20">
        <v>0.19775000000000001</v>
      </c>
      <c r="E429" s="19" t="s">
        <v>3967</v>
      </c>
      <c r="F429" s="18"/>
      <c r="G429" s="18"/>
      <c r="H429" s="18"/>
      <c r="I429" s="18"/>
      <c r="J429" s="18"/>
      <c r="K429" s="18"/>
      <c r="L429" s="18"/>
      <c r="M429" s="18"/>
      <c r="N429" s="18"/>
      <c r="O429" s="18"/>
      <c r="P429" s="18"/>
      <c r="Q429" s="18"/>
      <c r="R429" s="18"/>
      <c r="S429" s="18"/>
      <c r="T429" s="18"/>
      <c r="U429" s="18"/>
      <c r="V429" s="18"/>
      <c r="W429" s="18"/>
      <c r="X429" s="18"/>
      <c r="Y429" s="18"/>
      <c r="Z429" s="18"/>
    </row>
    <row r="430" spans="1:26" ht="19.5" customHeight="1">
      <c r="A430" s="22" t="s">
        <v>3866</v>
      </c>
      <c r="B430" s="21" t="s">
        <v>4343</v>
      </c>
      <c r="C430" s="19" t="s">
        <v>3868</v>
      </c>
      <c r="D430" s="20">
        <v>0.19667999999999999</v>
      </c>
      <c r="E430" s="19" t="s">
        <v>3867</v>
      </c>
      <c r="F430" s="18"/>
      <c r="G430" s="18"/>
      <c r="H430" s="18"/>
      <c r="I430" s="18"/>
      <c r="J430" s="18"/>
      <c r="K430" s="18"/>
      <c r="L430" s="18"/>
      <c r="M430" s="18"/>
      <c r="N430" s="18"/>
      <c r="O430" s="18"/>
      <c r="P430" s="18"/>
      <c r="Q430" s="18"/>
      <c r="R430" s="18"/>
      <c r="S430" s="18"/>
      <c r="T430" s="18"/>
      <c r="U430" s="18"/>
      <c r="V430" s="18"/>
      <c r="W430" s="18"/>
      <c r="X430" s="18"/>
      <c r="Y430" s="18"/>
      <c r="Z430" s="18"/>
    </row>
    <row r="431" spans="1:26" ht="19.5" customHeight="1">
      <c r="A431" s="22" t="s">
        <v>3866</v>
      </c>
      <c r="B431" s="21" t="s">
        <v>4343</v>
      </c>
      <c r="C431" s="19" t="s">
        <v>3865</v>
      </c>
      <c r="D431" s="20">
        <v>0.19652</v>
      </c>
      <c r="E431" s="19" t="s">
        <v>3864</v>
      </c>
      <c r="F431" s="18"/>
      <c r="G431" s="18"/>
      <c r="H431" s="18"/>
      <c r="I431" s="18"/>
      <c r="J431" s="18"/>
      <c r="K431" s="18"/>
      <c r="L431" s="18"/>
      <c r="M431" s="18"/>
      <c r="N431" s="18"/>
      <c r="O431" s="18"/>
      <c r="P431" s="18"/>
      <c r="Q431" s="18"/>
      <c r="R431" s="18"/>
      <c r="S431" s="18"/>
      <c r="T431" s="18"/>
      <c r="U431" s="18"/>
      <c r="V431" s="18"/>
      <c r="W431" s="18"/>
      <c r="X431" s="18"/>
      <c r="Y431" s="18"/>
      <c r="Z431" s="18"/>
    </row>
    <row r="432" spans="1:26" ht="19.5" customHeight="1">
      <c r="A432" s="22" t="s">
        <v>3866</v>
      </c>
      <c r="B432" s="21" t="s">
        <v>4343</v>
      </c>
      <c r="C432" s="19" t="s">
        <v>4143</v>
      </c>
      <c r="D432" s="20">
        <v>0.19331000000000001</v>
      </c>
      <c r="E432" s="19" t="s">
        <v>4142</v>
      </c>
      <c r="F432" s="18"/>
      <c r="G432" s="18"/>
      <c r="H432" s="18"/>
      <c r="I432" s="18"/>
      <c r="J432" s="18"/>
      <c r="K432" s="18"/>
      <c r="L432" s="18"/>
      <c r="M432" s="18"/>
      <c r="N432" s="18"/>
      <c r="O432" s="18"/>
      <c r="P432" s="18"/>
      <c r="Q432" s="18"/>
      <c r="R432" s="18"/>
      <c r="S432" s="18"/>
      <c r="T432" s="18"/>
      <c r="U432" s="18"/>
      <c r="V432" s="18"/>
      <c r="W432" s="18"/>
      <c r="X432" s="18"/>
      <c r="Y432" s="18"/>
      <c r="Z432" s="18"/>
    </row>
    <row r="433" spans="1:26" ht="19.5" customHeight="1">
      <c r="A433" s="22" t="s">
        <v>3866</v>
      </c>
      <c r="B433" s="21" t="s">
        <v>4343</v>
      </c>
      <c r="C433" s="19" t="s">
        <v>4141</v>
      </c>
      <c r="D433" s="20">
        <v>0.18592</v>
      </c>
      <c r="E433" s="19" t="s">
        <v>4140</v>
      </c>
      <c r="F433" s="18"/>
      <c r="G433" s="18"/>
      <c r="H433" s="18"/>
      <c r="I433" s="18"/>
      <c r="J433" s="18"/>
      <c r="K433" s="18"/>
      <c r="L433" s="18"/>
      <c r="M433" s="18"/>
      <c r="N433" s="18"/>
      <c r="O433" s="18"/>
      <c r="P433" s="18"/>
      <c r="Q433" s="18"/>
      <c r="R433" s="18"/>
      <c r="S433" s="18"/>
      <c r="T433" s="18"/>
      <c r="U433" s="18"/>
      <c r="V433" s="18"/>
      <c r="W433" s="18"/>
      <c r="X433" s="18"/>
      <c r="Y433" s="18"/>
      <c r="Z433" s="18"/>
    </row>
    <row r="434" spans="1:26" ht="19.5" customHeight="1">
      <c r="A434" s="22" t="s">
        <v>3866</v>
      </c>
      <c r="B434" s="21" t="s">
        <v>4343</v>
      </c>
      <c r="C434" s="19" t="s">
        <v>4139</v>
      </c>
      <c r="D434" s="20">
        <v>0.18074000000000001</v>
      </c>
      <c r="E434" s="19" t="s">
        <v>4138</v>
      </c>
      <c r="F434" s="18"/>
      <c r="G434" s="18"/>
      <c r="H434" s="18"/>
      <c r="I434" s="18"/>
      <c r="J434" s="18"/>
      <c r="K434" s="18"/>
      <c r="L434" s="18"/>
      <c r="M434" s="18"/>
      <c r="N434" s="18"/>
      <c r="O434" s="18"/>
      <c r="P434" s="18"/>
      <c r="Q434" s="18"/>
      <c r="R434" s="18"/>
      <c r="S434" s="18"/>
      <c r="T434" s="18"/>
      <c r="U434" s="18"/>
      <c r="V434" s="18"/>
      <c r="W434" s="18"/>
      <c r="X434" s="18"/>
      <c r="Y434" s="18"/>
      <c r="Z434" s="18"/>
    </row>
    <row r="435" spans="1:26" ht="19.5" customHeight="1">
      <c r="A435" s="22" t="s">
        <v>3866</v>
      </c>
      <c r="B435" s="21" t="s">
        <v>4343</v>
      </c>
      <c r="C435" s="19" t="s">
        <v>3970</v>
      </c>
      <c r="D435" s="20">
        <v>0.17685000000000001</v>
      </c>
      <c r="E435" s="19" t="s">
        <v>3969</v>
      </c>
      <c r="F435" s="18"/>
      <c r="G435" s="18"/>
      <c r="H435" s="18"/>
      <c r="I435" s="18"/>
      <c r="J435" s="18"/>
      <c r="K435" s="18"/>
      <c r="L435" s="18"/>
      <c r="M435" s="18"/>
      <c r="N435" s="18"/>
      <c r="O435" s="18"/>
      <c r="P435" s="18"/>
      <c r="Q435" s="18"/>
      <c r="R435" s="18"/>
      <c r="S435" s="18"/>
      <c r="T435" s="18"/>
      <c r="U435" s="18"/>
      <c r="V435" s="18"/>
      <c r="W435" s="18"/>
      <c r="X435" s="18"/>
      <c r="Y435" s="18"/>
      <c r="Z435" s="18"/>
    </row>
    <row r="436" spans="1:26" ht="19.5" customHeight="1">
      <c r="A436" s="22" t="s">
        <v>3866</v>
      </c>
      <c r="B436" s="21" t="s">
        <v>4343</v>
      </c>
      <c r="C436" s="19" t="s">
        <v>4137</v>
      </c>
      <c r="D436" s="20">
        <v>0.17627999999999999</v>
      </c>
      <c r="E436" s="19" t="s">
        <v>4136</v>
      </c>
      <c r="F436" s="18"/>
      <c r="G436" s="18"/>
      <c r="H436" s="18"/>
      <c r="I436" s="18"/>
      <c r="J436" s="18"/>
      <c r="K436" s="18"/>
      <c r="L436" s="18"/>
      <c r="M436" s="18"/>
      <c r="N436" s="18"/>
      <c r="O436" s="18"/>
      <c r="P436" s="18"/>
      <c r="Q436" s="18"/>
      <c r="R436" s="18"/>
      <c r="S436" s="18"/>
      <c r="T436" s="18"/>
      <c r="U436" s="18"/>
      <c r="V436" s="18"/>
      <c r="W436" s="18"/>
      <c r="X436" s="18"/>
      <c r="Y436" s="18"/>
      <c r="Z436" s="18"/>
    </row>
    <row r="437" spans="1:26" ht="19.5" customHeight="1">
      <c r="A437" s="22" t="s">
        <v>3866</v>
      </c>
      <c r="B437" s="21" t="s">
        <v>4343</v>
      </c>
      <c r="C437" s="19" t="s">
        <v>4135</v>
      </c>
      <c r="D437" s="20">
        <v>0.17521999999999999</v>
      </c>
      <c r="E437" s="19" t="s">
        <v>4134</v>
      </c>
      <c r="F437" s="18"/>
      <c r="G437" s="18"/>
      <c r="H437" s="18"/>
      <c r="I437" s="18"/>
      <c r="J437" s="18"/>
      <c r="K437" s="18"/>
      <c r="L437" s="18"/>
      <c r="M437" s="18"/>
      <c r="N437" s="18"/>
      <c r="O437" s="18"/>
      <c r="P437" s="18"/>
      <c r="Q437" s="18"/>
      <c r="R437" s="18"/>
      <c r="S437" s="18"/>
      <c r="T437" s="18"/>
      <c r="U437" s="18"/>
      <c r="V437" s="18"/>
      <c r="W437" s="18"/>
      <c r="X437" s="18"/>
      <c r="Y437" s="18"/>
      <c r="Z437" s="18"/>
    </row>
    <row r="438" spans="1:26" ht="19.5" customHeight="1">
      <c r="A438" s="22" t="s">
        <v>3866</v>
      </c>
      <c r="B438" s="21" t="s">
        <v>4343</v>
      </c>
      <c r="C438" s="19" t="s">
        <v>3964</v>
      </c>
      <c r="D438" s="20">
        <v>0.17346</v>
      </c>
      <c r="E438" s="19" t="s">
        <v>3963</v>
      </c>
      <c r="F438" s="18"/>
      <c r="G438" s="18"/>
      <c r="H438" s="18"/>
      <c r="I438" s="18"/>
      <c r="J438" s="18"/>
      <c r="K438" s="18"/>
      <c r="L438" s="18"/>
      <c r="M438" s="18"/>
      <c r="N438" s="18"/>
      <c r="O438" s="18"/>
      <c r="P438" s="18"/>
      <c r="Q438" s="18"/>
      <c r="R438" s="18"/>
      <c r="S438" s="18"/>
      <c r="T438" s="18"/>
      <c r="U438" s="18"/>
      <c r="V438" s="18"/>
      <c r="W438" s="18"/>
      <c r="X438" s="18"/>
      <c r="Y438" s="18"/>
      <c r="Z438" s="18"/>
    </row>
    <row r="439" spans="1:26" ht="19.5" customHeight="1">
      <c r="A439" s="22" t="s">
        <v>3866</v>
      </c>
      <c r="B439" s="21" t="s">
        <v>4343</v>
      </c>
      <c r="C439" s="19" t="s">
        <v>4133</v>
      </c>
      <c r="D439" s="20">
        <v>0.17321</v>
      </c>
      <c r="E439" s="19" t="s">
        <v>4132</v>
      </c>
      <c r="F439" s="18"/>
      <c r="G439" s="18"/>
      <c r="H439" s="18"/>
      <c r="I439" s="18"/>
      <c r="J439" s="18"/>
      <c r="K439" s="18"/>
      <c r="L439" s="18"/>
      <c r="M439" s="18"/>
      <c r="N439" s="18"/>
      <c r="O439" s="18"/>
      <c r="P439" s="18"/>
      <c r="Q439" s="18"/>
      <c r="R439" s="18"/>
      <c r="S439" s="18"/>
      <c r="T439" s="18"/>
      <c r="U439" s="18"/>
      <c r="V439" s="18"/>
      <c r="W439" s="18"/>
      <c r="X439" s="18"/>
      <c r="Y439" s="18"/>
      <c r="Z439" s="18"/>
    </row>
    <row r="440" spans="1:26" ht="19.5" customHeight="1">
      <c r="A440" s="22" t="s">
        <v>3866</v>
      </c>
      <c r="B440" s="21" t="s">
        <v>4343</v>
      </c>
      <c r="C440" s="19" t="s">
        <v>4129</v>
      </c>
      <c r="D440" s="20">
        <v>0.17204</v>
      </c>
      <c r="E440" s="19" t="s">
        <v>4128</v>
      </c>
      <c r="F440" s="18"/>
      <c r="G440" s="18"/>
      <c r="H440" s="18"/>
      <c r="I440" s="18"/>
      <c r="J440" s="18"/>
      <c r="K440" s="18"/>
      <c r="L440" s="18"/>
      <c r="M440" s="18"/>
      <c r="N440" s="18"/>
      <c r="O440" s="18"/>
      <c r="P440" s="18"/>
      <c r="Q440" s="18"/>
      <c r="R440" s="18"/>
      <c r="S440" s="18"/>
      <c r="T440" s="18"/>
      <c r="U440" s="18"/>
      <c r="V440" s="18"/>
      <c r="W440" s="18"/>
      <c r="X440" s="18"/>
      <c r="Y440" s="18"/>
      <c r="Z440" s="18"/>
    </row>
    <row r="441" spans="1:26" ht="19.5" customHeight="1">
      <c r="A441" s="22" t="s">
        <v>3866</v>
      </c>
      <c r="B441" s="21" t="s">
        <v>4343</v>
      </c>
      <c r="C441" s="19" t="s">
        <v>4125</v>
      </c>
      <c r="D441" s="20">
        <v>0.17191000000000001</v>
      </c>
      <c r="E441" s="19" t="s">
        <v>4124</v>
      </c>
      <c r="F441" s="18"/>
      <c r="G441" s="18"/>
      <c r="H441" s="18"/>
      <c r="I441" s="18"/>
      <c r="J441" s="18"/>
      <c r="K441" s="18"/>
      <c r="L441" s="18"/>
      <c r="M441" s="18"/>
      <c r="N441" s="18"/>
      <c r="O441" s="18"/>
      <c r="P441" s="18"/>
      <c r="Q441" s="18"/>
      <c r="R441" s="18"/>
      <c r="S441" s="18"/>
      <c r="T441" s="18"/>
      <c r="U441" s="18"/>
      <c r="V441" s="18"/>
      <c r="W441" s="18"/>
      <c r="X441" s="18"/>
      <c r="Y441" s="18"/>
      <c r="Z441" s="18"/>
    </row>
    <row r="442" spans="1:26" ht="19.5" customHeight="1">
      <c r="A442" s="22" t="s">
        <v>3866</v>
      </c>
      <c r="B442" s="21" t="s">
        <v>4343</v>
      </c>
      <c r="C442" s="19" t="s">
        <v>4131</v>
      </c>
      <c r="D442" s="20">
        <v>0.17155000000000001</v>
      </c>
      <c r="E442" s="19" t="s">
        <v>4130</v>
      </c>
      <c r="F442" s="18"/>
      <c r="G442" s="18"/>
      <c r="H442" s="18"/>
      <c r="I442" s="18"/>
      <c r="J442" s="18"/>
      <c r="K442" s="18"/>
      <c r="L442" s="18"/>
      <c r="M442" s="18"/>
      <c r="N442" s="18"/>
      <c r="O442" s="18"/>
      <c r="P442" s="18"/>
      <c r="Q442" s="18"/>
      <c r="R442" s="18"/>
      <c r="S442" s="18"/>
      <c r="T442" s="18"/>
      <c r="U442" s="18"/>
      <c r="V442" s="18"/>
      <c r="W442" s="18"/>
      <c r="X442" s="18"/>
      <c r="Y442" s="18"/>
      <c r="Z442" s="18"/>
    </row>
    <row r="443" spans="1:26" ht="19.5" customHeight="1">
      <c r="A443" s="22" t="s">
        <v>3866</v>
      </c>
      <c r="B443" s="21" t="s">
        <v>4343</v>
      </c>
      <c r="C443" s="19" t="s">
        <v>4127</v>
      </c>
      <c r="D443" s="20">
        <v>0.17144000000000001</v>
      </c>
      <c r="E443" s="19" t="s">
        <v>4126</v>
      </c>
      <c r="F443" s="18"/>
      <c r="G443" s="18"/>
      <c r="H443" s="18"/>
      <c r="I443" s="18"/>
      <c r="J443" s="18"/>
      <c r="K443" s="18"/>
      <c r="L443" s="18"/>
      <c r="M443" s="18"/>
      <c r="N443" s="18"/>
      <c r="O443" s="18"/>
      <c r="P443" s="18"/>
      <c r="Q443" s="18"/>
      <c r="R443" s="18"/>
      <c r="S443" s="18"/>
      <c r="T443" s="18"/>
      <c r="U443" s="18"/>
      <c r="V443" s="18"/>
      <c r="W443" s="18"/>
      <c r="X443" s="18"/>
      <c r="Y443" s="18"/>
      <c r="Z443" s="18"/>
    </row>
    <row r="444" spans="1:26" ht="19.5" customHeight="1">
      <c r="A444" s="22" t="s">
        <v>3866</v>
      </c>
      <c r="B444" s="21" t="s">
        <v>4343</v>
      </c>
      <c r="C444" s="19" t="s">
        <v>4123</v>
      </c>
      <c r="D444" s="20">
        <v>0.17046</v>
      </c>
      <c r="E444" s="19" t="s">
        <v>4122</v>
      </c>
      <c r="F444" s="18"/>
      <c r="G444" s="18"/>
      <c r="H444" s="18"/>
      <c r="I444" s="18"/>
      <c r="J444" s="18"/>
      <c r="K444" s="18"/>
      <c r="L444" s="18"/>
      <c r="M444" s="18"/>
      <c r="N444" s="18"/>
      <c r="O444" s="18"/>
      <c r="P444" s="18"/>
      <c r="Q444" s="18"/>
      <c r="R444" s="18"/>
      <c r="S444" s="18"/>
      <c r="T444" s="18"/>
      <c r="U444" s="18"/>
      <c r="V444" s="18"/>
      <c r="W444" s="18"/>
      <c r="X444" s="18"/>
      <c r="Y444" s="18"/>
      <c r="Z444" s="18"/>
    </row>
    <row r="445" spans="1:26" ht="19.5" customHeight="1">
      <c r="A445" s="22" t="s">
        <v>3866</v>
      </c>
      <c r="B445" s="21" t="s">
        <v>4343</v>
      </c>
      <c r="C445" s="19" t="s">
        <v>4121</v>
      </c>
      <c r="D445" s="20">
        <v>0.17004</v>
      </c>
      <c r="E445" s="19" t="s">
        <v>4120</v>
      </c>
      <c r="F445" s="18"/>
      <c r="G445" s="18"/>
      <c r="H445" s="18"/>
      <c r="I445" s="18"/>
      <c r="J445" s="18"/>
      <c r="K445" s="18"/>
      <c r="L445" s="18"/>
      <c r="M445" s="18"/>
      <c r="N445" s="18"/>
      <c r="O445" s="18"/>
      <c r="P445" s="18"/>
      <c r="Q445" s="18"/>
      <c r="R445" s="18"/>
      <c r="S445" s="18"/>
      <c r="T445" s="18"/>
      <c r="U445" s="18"/>
      <c r="V445" s="18"/>
      <c r="W445" s="18"/>
      <c r="X445" s="18"/>
      <c r="Y445" s="18"/>
      <c r="Z445" s="18"/>
    </row>
    <row r="446" spans="1:26" ht="19.5" customHeight="1">
      <c r="A446" s="22" t="s">
        <v>3866</v>
      </c>
      <c r="B446" s="21" t="s">
        <v>4343</v>
      </c>
      <c r="C446" s="19" t="s">
        <v>4119</v>
      </c>
      <c r="D446" s="20">
        <v>0.16717000000000001</v>
      </c>
      <c r="E446" s="19" t="s">
        <v>4118</v>
      </c>
      <c r="F446" s="18"/>
      <c r="G446" s="18"/>
      <c r="H446" s="18"/>
      <c r="I446" s="18"/>
      <c r="J446" s="18"/>
      <c r="K446" s="18"/>
      <c r="L446" s="18"/>
      <c r="M446" s="18"/>
      <c r="N446" s="18"/>
      <c r="O446" s="18"/>
      <c r="P446" s="18"/>
      <c r="Q446" s="18"/>
      <c r="R446" s="18"/>
      <c r="S446" s="18"/>
      <c r="T446" s="18"/>
      <c r="U446" s="18"/>
      <c r="V446" s="18"/>
      <c r="W446" s="18"/>
      <c r="X446" s="18"/>
      <c r="Y446" s="18"/>
      <c r="Z446" s="18"/>
    </row>
    <row r="447" spans="1:26" ht="19.5" customHeight="1">
      <c r="A447" s="22" t="s">
        <v>3866</v>
      </c>
      <c r="B447" s="21" t="s">
        <v>4343</v>
      </c>
      <c r="C447" s="19" t="s">
        <v>4115</v>
      </c>
      <c r="D447" s="20">
        <v>0.16675000000000001</v>
      </c>
      <c r="E447" s="19" t="s">
        <v>4114</v>
      </c>
      <c r="F447" s="18"/>
      <c r="G447" s="18"/>
      <c r="H447" s="18"/>
      <c r="I447" s="18"/>
      <c r="J447" s="18"/>
      <c r="K447" s="18"/>
      <c r="L447" s="18"/>
      <c r="M447" s="18"/>
      <c r="N447" s="18"/>
      <c r="O447" s="18"/>
      <c r="P447" s="18"/>
      <c r="Q447" s="18"/>
      <c r="R447" s="18"/>
      <c r="S447" s="18"/>
      <c r="T447" s="18"/>
      <c r="U447" s="18"/>
      <c r="V447" s="18"/>
      <c r="W447" s="18"/>
      <c r="X447" s="18"/>
      <c r="Y447" s="18"/>
      <c r="Z447" s="18"/>
    </row>
    <row r="448" spans="1:26" ht="19.5" customHeight="1">
      <c r="A448" s="22" t="s">
        <v>3866</v>
      </c>
      <c r="B448" s="21" t="s">
        <v>4343</v>
      </c>
      <c r="C448" s="19" t="s">
        <v>4117</v>
      </c>
      <c r="D448" s="20">
        <v>0.16650999999999999</v>
      </c>
      <c r="E448" s="19" t="s">
        <v>4116</v>
      </c>
      <c r="F448" s="18"/>
      <c r="G448" s="18"/>
      <c r="H448" s="18"/>
      <c r="I448" s="18"/>
      <c r="J448" s="18"/>
      <c r="K448" s="18"/>
      <c r="L448" s="18"/>
      <c r="M448" s="18"/>
      <c r="N448" s="18"/>
      <c r="O448" s="18"/>
      <c r="P448" s="18"/>
      <c r="Q448" s="18"/>
      <c r="R448" s="18"/>
      <c r="S448" s="18"/>
      <c r="T448" s="18"/>
      <c r="U448" s="18"/>
      <c r="V448" s="18"/>
      <c r="W448" s="18"/>
      <c r="X448" s="18"/>
      <c r="Y448" s="18"/>
      <c r="Z448" s="18"/>
    </row>
    <row r="449" spans="1:26" ht="19.5" customHeight="1">
      <c r="A449" s="22" t="s">
        <v>3866</v>
      </c>
      <c r="B449" s="21" t="s">
        <v>4343</v>
      </c>
      <c r="C449" s="19" t="s">
        <v>4113</v>
      </c>
      <c r="D449" s="20">
        <v>0.16632</v>
      </c>
      <c r="E449" s="19" t="s">
        <v>4112</v>
      </c>
      <c r="F449" s="18"/>
      <c r="G449" s="18"/>
      <c r="H449" s="18"/>
      <c r="I449" s="18"/>
      <c r="J449" s="18"/>
      <c r="K449" s="18"/>
      <c r="L449" s="18"/>
      <c r="M449" s="18"/>
      <c r="N449" s="18"/>
      <c r="O449" s="18"/>
      <c r="P449" s="18"/>
      <c r="Q449" s="18"/>
      <c r="R449" s="18"/>
      <c r="S449" s="18"/>
      <c r="T449" s="18"/>
      <c r="U449" s="18"/>
      <c r="V449" s="18"/>
      <c r="W449" s="18"/>
      <c r="X449" s="18"/>
      <c r="Y449" s="18"/>
      <c r="Z449" s="18"/>
    </row>
    <row r="450" spans="1:26" ht="19.5" customHeight="1">
      <c r="A450" s="22" t="s">
        <v>3866</v>
      </c>
      <c r="B450" s="21" t="s">
        <v>4343</v>
      </c>
      <c r="C450" s="19" t="s">
        <v>4111</v>
      </c>
      <c r="D450" s="20">
        <v>0.16417999999999999</v>
      </c>
      <c r="E450" s="19" t="s">
        <v>4110</v>
      </c>
      <c r="F450" s="18"/>
      <c r="G450" s="18"/>
      <c r="H450" s="18"/>
      <c r="I450" s="18"/>
      <c r="J450" s="18"/>
      <c r="K450" s="18"/>
      <c r="L450" s="18"/>
      <c r="M450" s="18"/>
      <c r="N450" s="18"/>
      <c r="O450" s="18"/>
      <c r="P450" s="18"/>
      <c r="Q450" s="18"/>
      <c r="R450" s="18"/>
      <c r="S450" s="18"/>
      <c r="T450" s="18"/>
      <c r="U450" s="18"/>
      <c r="V450" s="18"/>
      <c r="W450" s="18"/>
      <c r="X450" s="18"/>
      <c r="Y450" s="18"/>
      <c r="Z450" s="18"/>
    </row>
    <row r="451" spans="1:26" ht="19.5" customHeight="1">
      <c r="A451" s="22" t="s">
        <v>3866</v>
      </c>
      <c r="B451" s="21" t="s">
        <v>4343</v>
      </c>
      <c r="C451" s="19" t="s">
        <v>4109</v>
      </c>
      <c r="D451" s="20">
        <v>0.15806000000000001</v>
      </c>
      <c r="E451" s="19" t="s">
        <v>4108</v>
      </c>
      <c r="F451" s="18"/>
      <c r="G451" s="18"/>
      <c r="H451" s="18"/>
      <c r="I451" s="18"/>
      <c r="J451" s="18"/>
      <c r="K451" s="18"/>
      <c r="L451" s="18"/>
      <c r="M451" s="18"/>
      <c r="N451" s="18"/>
      <c r="O451" s="18"/>
      <c r="P451" s="18"/>
      <c r="Q451" s="18"/>
      <c r="R451" s="18"/>
      <c r="S451" s="18"/>
      <c r="T451" s="18"/>
      <c r="U451" s="18"/>
      <c r="V451" s="18"/>
      <c r="W451" s="18"/>
      <c r="X451" s="18"/>
      <c r="Y451" s="18"/>
      <c r="Z451" s="18"/>
    </row>
    <row r="452" spans="1:26" ht="19.5" customHeight="1">
      <c r="A452" s="22" t="s">
        <v>3866</v>
      </c>
      <c r="B452" s="21" t="s">
        <v>4343</v>
      </c>
      <c r="C452" s="19" t="s">
        <v>4107</v>
      </c>
      <c r="D452" s="20">
        <v>0.15662999999999999</v>
      </c>
      <c r="E452" s="19" t="s">
        <v>4106</v>
      </c>
      <c r="F452" s="18"/>
      <c r="G452" s="18"/>
      <c r="H452" s="18"/>
      <c r="I452" s="18"/>
      <c r="J452" s="18"/>
      <c r="K452" s="18"/>
      <c r="L452" s="18"/>
      <c r="M452" s="18"/>
      <c r="N452" s="18"/>
      <c r="O452" s="18"/>
      <c r="P452" s="18"/>
      <c r="Q452" s="18"/>
      <c r="R452" s="18"/>
      <c r="S452" s="18"/>
      <c r="T452" s="18"/>
      <c r="U452" s="18"/>
      <c r="V452" s="18"/>
      <c r="W452" s="18"/>
      <c r="X452" s="18"/>
      <c r="Y452" s="18"/>
      <c r="Z452" s="18"/>
    </row>
    <row r="453" spans="1:26" ht="19.5" customHeight="1">
      <c r="A453" s="22" t="s">
        <v>3866</v>
      </c>
      <c r="B453" s="21" t="s">
        <v>4343</v>
      </c>
      <c r="C453" s="19" t="s">
        <v>4103</v>
      </c>
      <c r="D453" s="20">
        <v>0.15645000000000001</v>
      </c>
      <c r="E453" s="19" t="s">
        <v>4102</v>
      </c>
      <c r="F453" s="18"/>
      <c r="G453" s="18"/>
      <c r="H453" s="18"/>
      <c r="I453" s="18"/>
      <c r="J453" s="18"/>
      <c r="K453" s="18"/>
      <c r="L453" s="18"/>
      <c r="M453" s="18"/>
      <c r="N453" s="18"/>
      <c r="O453" s="18"/>
      <c r="P453" s="18"/>
      <c r="Q453" s="18"/>
      <c r="R453" s="18"/>
      <c r="S453" s="18"/>
      <c r="T453" s="18"/>
      <c r="U453" s="18"/>
      <c r="V453" s="18"/>
      <c r="W453" s="18"/>
      <c r="X453" s="18"/>
      <c r="Y453" s="18"/>
      <c r="Z453" s="18"/>
    </row>
    <row r="454" spans="1:26" ht="19.5" customHeight="1">
      <c r="A454" s="22" t="s">
        <v>3866</v>
      </c>
      <c r="B454" s="21" t="s">
        <v>4343</v>
      </c>
      <c r="C454" s="19" t="s">
        <v>4101</v>
      </c>
      <c r="D454" s="20">
        <v>0.15644</v>
      </c>
      <c r="E454" s="19" t="s">
        <v>4100</v>
      </c>
      <c r="F454" s="18"/>
      <c r="G454" s="18"/>
      <c r="H454" s="18"/>
      <c r="I454" s="18"/>
      <c r="J454" s="18"/>
      <c r="K454" s="18"/>
      <c r="L454" s="18"/>
      <c r="M454" s="18"/>
      <c r="N454" s="18"/>
      <c r="O454" s="18"/>
      <c r="P454" s="18"/>
      <c r="Q454" s="18"/>
      <c r="R454" s="18"/>
      <c r="S454" s="18"/>
      <c r="T454" s="18"/>
      <c r="U454" s="18"/>
      <c r="V454" s="18"/>
      <c r="W454" s="18"/>
      <c r="X454" s="18"/>
      <c r="Y454" s="18"/>
      <c r="Z454" s="18"/>
    </row>
    <row r="455" spans="1:26" ht="19.5" customHeight="1">
      <c r="A455" s="22" t="s">
        <v>3866</v>
      </c>
      <c r="B455" s="21" t="s">
        <v>4343</v>
      </c>
      <c r="C455" s="19" t="s">
        <v>4105</v>
      </c>
      <c r="D455" s="20">
        <v>0.15629999999999999</v>
      </c>
      <c r="E455" s="19" t="s">
        <v>4104</v>
      </c>
      <c r="F455" s="18"/>
      <c r="G455" s="18"/>
      <c r="H455" s="18"/>
      <c r="I455" s="18"/>
      <c r="J455" s="18"/>
      <c r="K455" s="18"/>
      <c r="L455" s="18"/>
      <c r="M455" s="18"/>
      <c r="N455" s="18"/>
      <c r="O455" s="18"/>
      <c r="P455" s="18"/>
      <c r="Q455" s="18"/>
      <c r="R455" s="18"/>
      <c r="S455" s="18"/>
      <c r="T455" s="18"/>
      <c r="U455" s="18"/>
      <c r="V455" s="18"/>
      <c r="W455" s="18"/>
      <c r="X455" s="18"/>
      <c r="Y455" s="18"/>
      <c r="Z455" s="18"/>
    </row>
    <row r="456" spans="1:26" ht="19.5" customHeight="1">
      <c r="A456" s="22" t="s">
        <v>3866</v>
      </c>
      <c r="B456" s="21" t="s">
        <v>4343</v>
      </c>
      <c r="C456" s="19" t="s">
        <v>4099</v>
      </c>
      <c r="D456" s="20">
        <v>0.15518999999999999</v>
      </c>
      <c r="E456" s="19" t="s">
        <v>4098</v>
      </c>
      <c r="F456" s="18"/>
      <c r="G456" s="18"/>
      <c r="H456" s="18"/>
      <c r="I456" s="18"/>
      <c r="J456" s="18"/>
      <c r="K456" s="18"/>
      <c r="L456" s="18"/>
      <c r="M456" s="18"/>
      <c r="N456" s="18"/>
      <c r="O456" s="18"/>
      <c r="P456" s="18"/>
      <c r="Q456" s="18"/>
      <c r="R456" s="18"/>
      <c r="S456" s="18"/>
      <c r="T456" s="18"/>
      <c r="U456" s="18"/>
      <c r="V456" s="18"/>
      <c r="W456" s="18"/>
      <c r="X456" s="18"/>
      <c r="Y456" s="18"/>
      <c r="Z456" s="18"/>
    </row>
    <row r="457" spans="1:26" ht="19.5" customHeight="1">
      <c r="A457" s="22" t="s">
        <v>3866</v>
      </c>
      <c r="B457" s="21" t="s">
        <v>4343</v>
      </c>
      <c r="C457" s="19" t="s">
        <v>4097</v>
      </c>
      <c r="D457" s="20">
        <v>0.14721999999999999</v>
      </c>
      <c r="E457" s="19" t="s">
        <v>4096</v>
      </c>
      <c r="F457" s="18"/>
      <c r="G457" s="18"/>
      <c r="H457" s="18"/>
      <c r="I457" s="18"/>
      <c r="J457" s="18"/>
      <c r="K457" s="18"/>
      <c r="L457" s="18"/>
      <c r="M457" s="18"/>
      <c r="N457" s="18"/>
      <c r="O457" s="18"/>
      <c r="P457" s="18"/>
      <c r="Q457" s="18"/>
      <c r="R457" s="18"/>
      <c r="S457" s="18"/>
      <c r="T457" s="18"/>
      <c r="U457" s="18"/>
      <c r="V457" s="18"/>
      <c r="W457" s="18"/>
      <c r="X457" s="18"/>
      <c r="Y457" s="18"/>
      <c r="Z457" s="18"/>
    </row>
    <row r="458" spans="1:26" ht="19.5" customHeight="1">
      <c r="A458" s="22" t="s">
        <v>3866</v>
      </c>
      <c r="B458" s="21" t="s">
        <v>4343</v>
      </c>
      <c r="C458" s="19" t="s">
        <v>4095</v>
      </c>
      <c r="D458" s="20">
        <v>0.14613000000000001</v>
      </c>
      <c r="E458" s="19" t="s">
        <v>4094</v>
      </c>
      <c r="F458" s="18"/>
      <c r="G458" s="18"/>
      <c r="H458" s="18"/>
      <c r="I458" s="18"/>
      <c r="J458" s="18"/>
      <c r="K458" s="18"/>
      <c r="L458" s="18"/>
      <c r="M458" s="18"/>
      <c r="N458" s="18"/>
      <c r="O458" s="18"/>
      <c r="P458" s="18"/>
      <c r="Q458" s="18"/>
      <c r="R458" s="18"/>
      <c r="S458" s="18"/>
      <c r="T458" s="18"/>
      <c r="U458" s="18"/>
      <c r="V458" s="18"/>
      <c r="W458" s="18"/>
      <c r="X458" s="18"/>
      <c r="Y458" s="18"/>
      <c r="Z458" s="18"/>
    </row>
    <row r="459" spans="1:26" ht="19.5" customHeight="1">
      <c r="A459" s="22" t="s">
        <v>3866</v>
      </c>
      <c r="B459" s="21" t="s">
        <v>4343</v>
      </c>
      <c r="C459" s="19" t="s">
        <v>4093</v>
      </c>
      <c r="D459" s="20">
        <v>0.14171</v>
      </c>
      <c r="E459" s="19" t="s">
        <v>4092</v>
      </c>
      <c r="F459" s="18"/>
      <c r="G459" s="18"/>
      <c r="H459" s="18"/>
      <c r="I459" s="18"/>
      <c r="J459" s="18"/>
      <c r="K459" s="18"/>
      <c r="L459" s="18"/>
      <c r="M459" s="18"/>
      <c r="N459" s="18"/>
      <c r="O459" s="18"/>
      <c r="P459" s="18"/>
      <c r="Q459" s="18"/>
      <c r="R459" s="18"/>
      <c r="S459" s="18"/>
      <c r="T459" s="18"/>
      <c r="U459" s="18"/>
      <c r="V459" s="18"/>
      <c r="W459" s="18"/>
      <c r="X459" s="18"/>
      <c r="Y459" s="18"/>
      <c r="Z459" s="18"/>
    </row>
    <row r="460" spans="1:26" ht="19.5" customHeight="1">
      <c r="A460" s="22" t="s">
        <v>3866</v>
      </c>
      <c r="B460" s="21" t="s">
        <v>4343</v>
      </c>
      <c r="C460" s="19" t="s">
        <v>4091</v>
      </c>
      <c r="D460" s="20">
        <v>0.13383</v>
      </c>
      <c r="E460" s="19" t="s">
        <v>4090</v>
      </c>
      <c r="F460" s="18"/>
      <c r="G460" s="18"/>
      <c r="H460" s="18"/>
      <c r="I460" s="18"/>
      <c r="J460" s="18"/>
      <c r="K460" s="18"/>
      <c r="L460" s="18"/>
      <c r="M460" s="18"/>
      <c r="N460" s="18"/>
      <c r="O460" s="18"/>
      <c r="P460" s="18"/>
      <c r="Q460" s="18"/>
      <c r="R460" s="18"/>
      <c r="S460" s="18"/>
      <c r="T460" s="18"/>
      <c r="U460" s="18"/>
      <c r="V460" s="18"/>
      <c r="W460" s="18"/>
      <c r="X460" s="18"/>
      <c r="Y460" s="18"/>
      <c r="Z460" s="18"/>
    </row>
    <row r="461" spans="1:26" ht="19.5" customHeight="1">
      <c r="A461" s="22" t="s">
        <v>3866</v>
      </c>
      <c r="B461" s="21" t="s">
        <v>4343</v>
      </c>
      <c r="C461" s="19" t="s">
        <v>4089</v>
      </c>
      <c r="D461" s="20">
        <v>0.13208</v>
      </c>
      <c r="E461" s="19" t="s">
        <v>4088</v>
      </c>
      <c r="F461" s="18"/>
      <c r="G461" s="18"/>
      <c r="H461" s="18"/>
      <c r="I461" s="18"/>
      <c r="J461" s="18"/>
      <c r="K461" s="18"/>
      <c r="L461" s="18"/>
      <c r="M461" s="18"/>
      <c r="N461" s="18"/>
      <c r="O461" s="18"/>
      <c r="P461" s="18"/>
      <c r="Q461" s="18"/>
      <c r="R461" s="18"/>
      <c r="S461" s="18"/>
      <c r="T461" s="18"/>
      <c r="U461" s="18"/>
      <c r="V461" s="18"/>
      <c r="W461" s="18"/>
      <c r="X461" s="18"/>
      <c r="Y461" s="18"/>
      <c r="Z461" s="18"/>
    </row>
    <row r="462" spans="1:26" ht="19.5" customHeight="1">
      <c r="A462" s="22" t="s">
        <v>3866</v>
      </c>
      <c r="B462" s="21" t="s">
        <v>4343</v>
      </c>
      <c r="C462" s="19" t="s">
        <v>4087</v>
      </c>
      <c r="D462" s="20">
        <v>0.12703</v>
      </c>
      <c r="E462" s="19" t="s">
        <v>4086</v>
      </c>
      <c r="F462" s="18"/>
      <c r="G462" s="18"/>
      <c r="H462" s="18"/>
      <c r="I462" s="18"/>
      <c r="J462" s="18"/>
      <c r="K462" s="18"/>
      <c r="L462" s="18"/>
      <c r="M462" s="18"/>
      <c r="N462" s="18"/>
      <c r="O462" s="18"/>
      <c r="P462" s="18"/>
      <c r="Q462" s="18"/>
      <c r="R462" s="18"/>
      <c r="S462" s="18"/>
      <c r="T462" s="18"/>
      <c r="U462" s="18"/>
      <c r="V462" s="18"/>
      <c r="W462" s="18"/>
      <c r="X462" s="18"/>
      <c r="Y462" s="18"/>
      <c r="Z462" s="18"/>
    </row>
    <row r="463" spans="1:26" ht="19.5" customHeight="1">
      <c r="A463" s="22" t="s">
        <v>3866</v>
      </c>
      <c r="B463" s="21" t="s">
        <v>4343</v>
      </c>
      <c r="C463" s="19" t="s">
        <v>4085</v>
      </c>
      <c r="D463" s="20">
        <v>0.12675</v>
      </c>
      <c r="E463" s="19" t="s">
        <v>4084</v>
      </c>
      <c r="F463" s="18"/>
      <c r="G463" s="18"/>
      <c r="H463" s="18"/>
      <c r="I463" s="18"/>
      <c r="J463" s="18"/>
      <c r="K463" s="18"/>
      <c r="L463" s="18"/>
      <c r="M463" s="18"/>
      <c r="N463" s="18"/>
      <c r="O463" s="18"/>
      <c r="P463" s="18"/>
      <c r="Q463" s="18"/>
      <c r="R463" s="18"/>
      <c r="S463" s="18"/>
      <c r="T463" s="18"/>
      <c r="U463" s="18"/>
      <c r="V463" s="18"/>
      <c r="W463" s="18"/>
      <c r="X463" s="18"/>
      <c r="Y463" s="18"/>
      <c r="Z463" s="18"/>
    </row>
    <row r="464" spans="1:26" ht="19.5" customHeight="1">
      <c r="A464" s="22" t="s">
        <v>3866</v>
      </c>
      <c r="B464" s="21" t="s">
        <v>4343</v>
      </c>
      <c r="C464" s="19" t="s">
        <v>4083</v>
      </c>
      <c r="D464" s="20">
        <v>0.12520000000000001</v>
      </c>
      <c r="E464" s="19" t="s">
        <v>4082</v>
      </c>
      <c r="F464" s="18"/>
      <c r="G464" s="18"/>
      <c r="H464" s="18"/>
      <c r="I464" s="18"/>
      <c r="J464" s="18"/>
      <c r="K464" s="18"/>
      <c r="L464" s="18"/>
      <c r="M464" s="18"/>
      <c r="N464" s="18"/>
      <c r="O464" s="18"/>
      <c r="P464" s="18"/>
      <c r="Q464" s="18"/>
      <c r="R464" s="18"/>
      <c r="S464" s="18"/>
      <c r="T464" s="18"/>
      <c r="U464" s="18"/>
      <c r="V464" s="18"/>
      <c r="W464" s="18"/>
      <c r="X464" s="18"/>
      <c r="Y464" s="18"/>
      <c r="Z464" s="18"/>
    </row>
    <row r="465" spans="1:26" ht="19.5" customHeight="1">
      <c r="A465" s="22" t="s">
        <v>3866</v>
      </c>
      <c r="B465" s="21" t="s">
        <v>4343</v>
      </c>
      <c r="C465" s="19" t="s">
        <v>4081</v>
      </c>
      <c r="D465" s="20">
        <v>0.12393</v>
      </c>
      <c r="E465" s="19" t="s">
        <v>4080</v>
      </c>
      <c r="F465" s="18"/>
      <c r="G465" s="18"/>
      <c r="H465" s="18"/>
      <c r="I465" s="18"/>
      <c r="J465" s="18"/>
      <c r="K465" s="18"/>
      <c r="L465" s="18"/>
      <c r="M465" s="18"/>
      <c r="N465" s="18"/>
      <c r="O465" s="18"/>
      <c r="P465" s="18"/>
      <c r="Q465" s="18"/>
      <c r="R465" s="18"/>
      <c r="S465" s="18"/>
      <c r="T465" s="18"/>
      <c r="U465" s="18"/>
      <c r="V465" s="18"/>
      <c r="W465" s="18"/>
      <c r="X465" s="18"/>
      <c r="Y465" s="18"/>
      <c r="Z465" s="18"/>
    </row>
    <row r="466" spans="1:26" ht="19.5" customHeight="1">
      <c r="A466" s="22" t="s">
        <v>3866</v>
      </c>
      <c r="B466" s="21" t="s">
        <v>4343</v>
      </c>
      <c r="C466" s="19" t="s">
        <v>4079</v>
      </c>
      <c r="D466" s="20">
        <v>0.12354</v>
      </c>
      <c r="E466" s="19" t="s">
        <v>4078</v>
      </c>
      <c r="F466" s="18"/>
      <c r="G466" s="18"/>
      <c r="H466" s="18"/>
      <c r="I466" s="18"/>
      <c r="J466" s="18"/>
      <c r="K466" s="18"/>
      <c r="L466" s="18"/>
      <c r="M466" s="18"/>
      <c r="N466" s="18"/>
      <c r="O466" s="18"/>
      <c r="P466" s="18"/>
      <c r="Q466" s="18"/>
      <c r="R466" s="18"/>
      <c r="S466" s="18"/>
      <c r="T466" s="18"/>
      <c r="U466" s="18"/>
      <c r="V466" s="18"/>
      <c r="W466" s="18"/>
      <c r="X466" s="18"/>
      <c r="Y466" s="18"/>
      <c r="Z466" s="18"/>
    </row>
    <row r="467" spans="1:26" ht="19.5" customHeight="1">
      <c r="A467" s="22" t="s">
        <v>3866</v>
      </c>
      <c r="B467" s="21" t="s">
        <v>4343</v>
      </c>
      <c r="C467" s="19" t="s">
        <v>4077</v>
      </c>
      <c r="D467" s="20">
        <v>0.12186</v>
      </c>
      <c r="E467" s="19" t="s">
        <v>4076</v>
      </c>
      <c r="F467" s="18"/>
      <c r="G467" s="18"/>
      <c r="H467" s="18"/>
      <c r="I467" s="18"/>
      <c r="J467" s="18"/>
      <c r="K467" s="18"/>
      <c r="L467" s="18"/>
      <c r="M467" s="18"/>
      <c r="N467" s="18"/>
      <c r="O467" s="18"/>
      <c r="P467" s="18"/>
      <c r="Q467" s="18"/>
      <c r="R467" s="18"/>
      <c r="S467" s="18"/>
      <c r="T467" s="18"/>
      <c r="U467" s="18"/>
      <c r="V467" s="18"/>
      <c r="W467" s="18"/>
      <c r="X467" s="18"/>
      <c r="Y467" s="18"/>
      <c r="Z467" s="18"/>
    </row>
    <row r="468" spans="1:26" ht="19.5" customHeight="1">
      <c r="A468" s="22" t="s">
        <v>3866</v>
      </c>
      <c r="B468" s="21" t="s">
        <v>4343</v>
      </c>
      <c r="C468" s="19" t="s">
        <v>4075</v>
      </c>
      <c r="D468" s="20">
        <v>0.12057</v>
      </c>
      <c r="E468" s="19" t="s">
        <v>4074</v>
      </c>
      <c r="F468" s="18"/>
      <c r="G468" s="18"/>
      <c r="H468" s="18"/>
      <c r="I468" s="18"/>
      <c r="J468" s="18"/>
      <c r="K468" s="18"/>
      <c r="L468" s="18"/>
      <c r="M468" s="18"/>
      <c r="N468" s="18"/>
      <c r="O468" s="18"/>
      <c r="P468" s="18"/>
      <c r="Q468" s="18"/>
      <c r="R468" s="18"/>
      <c r="S468" s="18"/>
      <c r="T468" s="18"/>
      <c r="U468" s="18"/>
      <c r="V468" s="18"/>
      <c r="W468" s="18"/>
      <c r="X468" s="18"/>
      <c r="Y468" s="18"/>
      <c r="Z468" s="18"/>
    </row>
    <row r="469" spans="1:26" ht="19.5" customHeight="1">
      <c r="A469" s="22" t="s">
        <v>3866</v>
      </c>
      <c r="B469" s="21" t="s">
        <v>4343</v>
      </c>
      <c r="C469" s="19" t="s">
        <v>4071</v>
      </c>
      <c r="D469" s="20">
        <v>0.11831</v>
      </c>
      <c r="E469" s="19" t="s">
        <v>4070</v>
      </c>
      <c r="F469" s="18"/>
      <c r="G469" s="18"/>
      <c r="H469" s="18"/>
      <c r="I469" s="18"/>
      <c r="J469" s="18"/>
      <c r="K469" s="18"/>
      <c r="L469" s="18"/>
      <c r="M469" s="18"/>
      <c r="N469" s="18"/>
      <c r="O469" s="18"/>
      <c r="P469" s="18"/>
      <c r="Q469" s="18"/>
      <c r="R469" s="18"/>
      <c r="S469" s="18"/>
      <c r="T469" s="18"/>
      <c r="U469" s="18"/>
      <c r="V469" s="18"/>
      <c r="W469" s="18"/>
      <c r="X469" s="18"/>
      <c r="Y469" s="18"/>
      <c r="Z469" s="18"/>
    </row>
    <row r="470" spans="1:26" ht="19.5" customHeight="1">
      <c r="A470" s="22" t="s">
        <v>3866</v>
      </c>
      <c r="B470" s="21" t="s">
        <v>4343</v>
      </c>
      <c r="C470" s="19" t="s">
        <v>4073</v>
      </c>
      <c r="D470" s="20">
        <v>0.11824</v>
      </c>
      <c r="E470" s="19" t="s">
        <v>4072</v>
      </c>
      <c r="F470" s="18"/>
      <c r="G470" s="18"/>
      <c r="H470" s="18"/>
      <c r="I470" s="18"/>
      <c r="J470" s="18"/>
      <c r="K470" s="18"/>
      <c r="L470" s="18"/>
      <c r="M470" s="18"/>
      <c r="N470" s="18"/>
      <c r="O470" s="18"/>
      <c r="P470" s="18"/>
      <c r="Q470" s="18"/>
      <c r="R470" s="18"/>
      <c r="S470" s="18"/>
      <c r="T470" s="18"/>
      <c r="U470" s="18"/>
      <c r="V470" s="18"/>
      <c r="W470" s="18"/>
      <c r="X470" s="18"/>
      <c r="Y470" s="18"/>
      <c r="Z470" s="18"/>
    </row>
    <row r="471" spans="1:26" ht="19.5" customHeight="1">
      <c r="A471" s="22" t="s">
        <v>3866</v>
      </c>
      <c r="B471" s="21" t="s">
        <v>4343</v>
      </c>
      <c r="C471" s="19" t="s">
        <v>4069</v>
      </c>
      <c r="D471" s="20">
        <v>0.1145</v>
      </c>
      <c r="E471" s="19" t="s">
        <v>4068</v>
      </c>
      <c r="F471" s="18"/>
      <c r="G471" s="18"/>
      <c r="H471" s="18"/>
      <c r="I471" s="18"/>
      <c r="J471" s="18"/>
      <c r="K471" s="18"/>
      <c r="L471" s="18"/>
      <c r="M471" s="18"/>
      <c r="N471" s="18"/>
      <c r="O471" s="18"/>
      <c r="P471" s="18"/>
      <c r="Q471" s="18"/>
      <c r="R471" s="18"/>
      <c r="S471" s="18"/>
      <c r="T471" s="18"/>
      <c r="U471" s="18"/>
      <c r="V471" s="18"/>
      <c r="W471" s="18"/>
      <c r="X471" s="18"/>
      <c r="Y471" s="18"/>
      <c r="Z471" s="18"/>
    </row>
    <row r="472" spans="1:26" ht="19.5" customHeight="1">
      <c r="A472" s="22" t="s">
        <v>3866</v>
      </c>
      <c r="B472" s="21" t="s">
        <v>4343</v>
      </c>
      <c r="C472" s="19" t="s">
        <v>4067</v>
      </c>
      <c r="D472" s="20">
        <v>0.11391999999999999</v>
      </c>
      <c r="E472" s="19" t="s">
        <v>4066</v>
      </c>
      <c r="F472" s="18"/>
      <c r="G472" s="18"/>
      <c r="H472" s="18"/>
      <c r="I472" s="18"/>
      <c r="J472" s="18"/>
      <c r="K472" s="18"/>
      <c r="L472" s="18"/>
      <c r="M472" s="18"/>
      <c r="N472" s="18"/>
      <c r="O472" s="18"/>
      <c r="P472" s="18"/>
      <c r="Q472" s="18"/>
      <c r="R472" s="18"/>
      <c r="S472" s="18"/>
      <c r="T472" s="18"/>
      <c r="U472" s="18"/>
      <c r="V472" s="18"/>
      <c r="W472" s="18"/>
      <c r="X472" s="18"/>
      <c r="Y472" s="18"/>
      <c r="Z472" s="18"/>
    </row>
    <row r="473" spans="1:26" ht="19.5" customHeight="1">
      <c r="A473" s="22" t="s">
        <v>3866</v>
      </c>
      <c r="B473" s="21" t="s">
        <v>4343</v>
      </c>
      <c r="C473" s="19" t="s">
        <v>4061</v>
      </c>
      <c r="D473" s="20">
        <v>0.11391</v>
      </c>
      <c r="E473" s="19" t="s">
        <v>4060</v>
      </c>
      <c r="F473" s="18"/>
      <c r="G473" s="18"/>
      <c r="H473" s="18"/>
      <c r="I473" s="18"/>
      <c r="J473" s="18"/>
      <c r="K473" s="18"/>
      <c r="L473" s="18"/>
      <c r="M473" s="18"/>
      <c r="N473" s="18"/>
      <c r="O473" s="18"/>
      <c r="P473" s="18"/>
      <c r="Q473" s="18"/>
      <c r="R473" s="18"/>
      <c r="S473" s="18"/>
      <c r="T473" s="18"/>
      <c r="U473" s="18"/>
      <c r="V473" s="18"/>
      <c r="W473" s="18"/>
      <c r="X473" s="18"/>
      <c r="Y473" s="18"/>
      <c r="Z473" s="18"/>
    </row>
    <row r="474" spans="1:26" ht="19.5" customHeight="1">
      <c r="A474" s="22" t="s">
        <v>3866</v>
      </c>
      <c r="B474" s="21" t="s">
        <v>4343</v>
      </c>
      <c r="C474" s="19" t="s">
        <v>4063</v>
      </c>
      <c r="D474" s="20">
        <v>0.11386</v>
      </c>
      <c r="E474" s="19" t="s">
        <v>4062</v>
      </c>
      <c r="F474" s="18"/>
      <c r="G474" s="18"/>
      <c r="H474" s="18"/>
      <c r="I474" s="18"/>
      <c r="J474" s="18"/>
      <c r="K474" s="18"/>
      <c r="L474" s="18"/>
      <c r="M474" s="18"/>
      <c r="N474" s="18"/>
      <c r="O474" s="18"/>
      <c r="P474" s="18"/>
      <c r="Q474" s="18"/>
      <c r="R474" s="18"/>
      <c r="S474" s="18"/>
      <c r="T474" s="18"/>
      <c r="U474" s="18"/>
      <c r="V474" s="18"/>
      <c r="W474" s="18"/>
      <c r="X474" s="18"/>
      <c r="Y474" s="18"/>
      <c r="Z474" s="18"/>
    </row>
    <row r="475" spans="1:26" ht="19.5" customHeight="1">
      <c r="A475" s="22" t="s">
        <v>3866</v>
      </c>
      <c r="B475" s="21" t="s">
        <v>4343</v>
      </c>
      <c r="C475" s="19" t="s">
        <v>4059</v>
      </c>
      <c r="D475" s="20">
        <v>0.11358</v>
      </c>
      <c r="E475" s="19" t="s">
        <v>4058</v>
      </c>
      <c r="F475" s="18"/>
      <c r="G475" s="18"/>
      <c r="H475" s="18"/>
      <c r="I475" s="18"/>
      <c r="J475" s="18"/>
      <c r="K475" s="18"/>
      <c r="L475" s="18"/>
      <c r="M475" s="18"/>
      <c r="N475" s="18"/>
      <c r="O475" s="18"/>
      <c r="P475" s="18"/>
      <c r="Q475" s="18"/>
      <c r="R475" s="18"/>
      <c r="S475" s="18"/>
      <c r="T475" s="18"/>
      <c r="U475" s="18"/>
      <c r="V475" s="18"/>
      <c r="W475" s="18"/>
      <c r="X475" s="18"/>
      <c r="Y475" s="18"/>
      <c r="Z475" s="18"/>
    </row>
    <row r="476" spans="1:26" ht="19.5" customHeight="1">
      <c r="A476" s="22" t="s">
        <v>3866</v>
      </c>
      <c r="B476" s="21" t="s">
        <v>4343</v>
      </c>
      <c r="C476" s="19" t="s">
        <v>4065</v>
      </c>
      <c r="D476" s="20">
        <v>0.11345</v>
      </c>
      <c r="E476" s="19" t="s">
        <v>4064</v>
      </c>
      <c r="F476" s="18"/>
      <c r="G476" s="18"/>
      <c r="H476" s="18"/>
      <c r="I476" s="18"/>
      <c r="J476" s="18"/>
      <c r="K476" s="18"/>
      <c r="L476" s="18"/>
      <c r="M476" s="18"/>
      <c r="N476" s="18"/>
      <c r="O476" s="18"/>
      <c r="P476" s="18"/>
      <c r="Q476" s="18"/>
      <c r="R476" s="18"/>
      <c r="S476" s="18"/>
      <c r="T476" s="18"/>
      <c r="U476" s="18"/>
      <c r="V476" s="18"/>
      <c r="W476" s="18"/>
      <c r="X476" s="18"/>
      <c r="Y476" s="18"/>
      <c r="Z476" s="18"/>
    </row>
    <row r="477" spans="1:26" ht="19.5" customHeight="1">
      <c r="A477" s="22" t="s">
        <v>3866</v>
      </c>
      <c r="B477" s="21" t="s">
        <v>4343</v>
      </c>
      <c r="C477" s="19" t="s">
        <v>4057</v>
      </c>
      <c r="D477" s="20">
        <v>0.11219999999999999</v>
      </c>
      <c r="E477" s="19" t="s">
        <v>4056</v>
      </c>
      <c r="F477" s="18"/>
      <c r="G477" s="18"/>
      <c r="H477" s="18"/>
      <c r="I477" s="18"/>
      <c r="J477" s="18"/>
      <c r="K477" s="18"/>
      <c r="L477" s="18"/>
      <c r="M477" s="18"/>
      <c r="N477" s="18"/>
      <c r="O477" s="18"/>
      <c r="P477" s="18"/>
      <c r="Q477" s="18"/>
      <c r="R477" s="18"/>
      <c r="S477" s="18"/>
      <c r="T477" s="18"/>
      <c r="U477" s="18"/>
      <c r="V477" s="18"/>
      <c r="W477" s="18"/>
      <c r="X477" s="18"/>
      <c r="Y477" s="18"/>
      <c r="Z477" s="18"/>
    </row>
    <row r="478" spans="1:26" ht="19.5" customHeight="1">
      <c r="A478" s="22" t="s">
        <v>3866</v>
      </c>
      <c r="B478" s="21" t="s">
        <v>4343</v>
      </c>
      <c r="C478" s="19" t="s">
        <v>4055</v>
      </c>
      <c r="D478" s="20">
        <v>0.11040999999999999</v>
      </c>
      <c r="E478" s="19" t="s">
        <v>4054</v>
      </c>
      <c r="F478" s="18"/>
      <c r="G478" s="18"/>
      <c r="H478" s="18"/>
      <c r="I478" s="18"/>
      <c r="J478" s="18"/>
      <c r="K478" s="18"/>
      <c r="L478" s="18"/>
      <c r="M478" s="18"/>
      <c r="N478" s="18"/>
      <c r="O478" s="18"/>
      <c r="P478" s="18"/>
      <c r="Q478" s="18"/>
      <c r="R478" s="18"/>
      <c r="S478" s="18"/>
      <c r="T478" s="18"/>
      <c r="U478" s="18"/>
      <c r="V478" s="18"/>
      <c r="W478" s="18"/>
      <c r="X478" s="18"/>
      <c r="Y478" s="18"/>
      <c r="Z478" s="18"/>
    </row>
    <row r="479" spans="1:26" ht="19.5" customHeight="1">
      <c r="A479" s="22" t="s">
        <v>3866</v>
      </c>
      <c r="B479" s="21" t="s">
        <v>4343</v>
      </c>
      <c r="C479" s="19" t="s">
        <v>4053</v>
      </c>
      <c r="D479" s="20">
        <v>0.10924</v>
      </c>
      <c r="E479" s="19" t="s">
        <v>4052</v>
      </c>
      <c r="F479" s="18"/>
      <c r="G479" s="18"/>
      <c r="H479" s="18"/>
      <c r="I479" s="18"/>
      <c r="J479" s="18"/>
      <c r="K479" s="18"/>
      <c r="L479" s="18"/>
      <c r="M479" s="18"/>
      <c r="N479" s="18"/>
      <c r="O479" s="18"/>
      <c r="P479" s="18"/>
      <c r="Q479" s="18"/>
      <c r="R479" s="18"/>
      <c r="S479" s="18"/>
      <c r="T479" s="18"/>
      <c r="U479" s="18"/>
      <c r="V479" s="18"/>
      <c r="W479" s="18"/>
      <c r="X479" s="18"/>
      <c r="Y479" s="18"/>
      <c r="Z479" s="18"/>
    </row>
    <row r="480" spans="1:26" ht="19.5" customHeight="1">
      <c r="A480" s="22" t="s">
        <v>3866</v>
      </c>
      <c r="B480" s="21" t="s">
        <v>4343</v>
      </c>
      <c r="C480" s="19" t="s">
        <v>4051</v>
      </c>
      <c r="D480" s="20">
        <v>0.10922999999999999</v>
      </c>
      <c r="E480" s="19" t="s">
        <v>4050</v>
      </c>
      <c r="F480" s="18"/>
      <c r="G480" s="18"/>
      <c r="H480" s="18"/>
      <c r="I480" s="18"/>
      <c r="J480" s="18"/>
      <c r="K480" s="18"/>
      <c r="L480" s="18"/>
      <c r="M480" s="18"/>
      <c r="N480" s="18"/>
      <c r="O480" s="18"/>
      <c r="P480" s="18"/>
      <c r="Q480" s="18"/>
      <c r="R480" s="18"/>
      <c r="S480" s="18"/>
      <c r="T480" s="18"/>
      <c r="U480" s="18"/>
      <c r="V480" s="18"/>
      <c r="W480" s="18"/>
      <c r="X480" s="18"/>
      <c r="Y480" s="18"/>
      <c r="Z480" s="18"/>
    </row>
    <row r="481" spans="1:26" ht="19.5" customHeight="1">
      <c r="A481" s="22" t="s">
        <v>3866</v>
      </c>
      <c r="B481" s="21" t="s">
        <v>4343</v>
      </c>
      <c r="C481" s="19" t="s">
        <v>4049</v>
      </c>
      <c r="D481" s="20">
        <v>0.10894</v>
      </c>
      <c r="E481" s="19" t="s">
        <v>4048</v>
      </c>
      <c r="F481" s="18"/>
      <c r="G481" s="18"/>
      <c r="H481" s="18"/>
      <c r="I481" s="18"/>
      <c r="J481" s="18"/>
      <c r="K481" s="18"/>
      <c r="L481" s="18"/>
      <c r="M481" s="18"/>
      <c r="N481" s="18"/>
      <c r="O481" s="18"/>
      <c r="P481" s="18"/>
      <c r="Q481" s="18"/>
      <c r="R481" s="18"/>
      <c r="S481" s="18"/>
      <c r="T481" s="18"/>
      <c r="U481" s="18"/>
      <c r="V481" s="18"/>
      <c r="W481" s="18"/>
      <c r="X481" s="18"/>
      <c r="Y481" s="18"/>
      <c r="Z481" s="18"/>
    </row>
    <row r="482" spans="1:26" ht="19.5" customHeight="1">
      <c r="A482" s="22" t="s">
        <v>3866</v>
      </c>
      <c r="B482" s="21" t="s">
        <v>4343</v>
      </c>
      <c r="C482" s="19" t="s">
        <v>4047</v>
      </c>
      <c r="D482" s="20">
        <v>0.10853</v>
      </c>
      <c r="E482" s="19" t="s">
        <v>4046</v>
      </c>
      <c r="F482" s="18"/>
      <c r="G482" s="18"/>
      <c r="H482" s="18"/>
      <c r="I482" s="18"/>
      <c r="J482" s="18"/>
      <c r="K482" s="18"/>
      <c r="L482" s="18"/>
      <c r="M482" s="18"/>
      <c r="N482" s="18"/>
      <c r="O482" s="18"/>
      <c r="P482" s="18"/>
      <c r="Q482" s="18"/>
      <c r="R482" s="18"/>
      <c r="S482" s="18"/>
      <c r="T482" s="18"/>
      <c r="U482" s="18"/>
      <c r="V482" s="18"/>
      <c r="W482" s="18"/>
      <c r="X482" s="18"/>
      <c r="Y482" s="18"/>
      <c r="Z482" s="18"/>
    </row>
    <row r="483" spans="1:26" ht="19.5" customHeight="1">
      <c r="A483" s="22" t="s">
        <v>3866</v>
      </c>
      <c r="B483" s="21" t="s">
        <v>4343</v>
      </c>
      <c r="C483" s="19" t="s">
        <v>4045</v>
      </c>
      <c r="D483" s="20">
        <v>0.10772</v>
      </c>
      <c r="E483" s="19" t="s">
        <v>4044</v>
      </c>
      <c r="F483" s="18"/>
      <c r="G483" s="18"/>
      <c r="H483" s="18"/>
      <c r="I483" s="18"/>
      <c r="J483" s="18"/>
      <c r="K483" s="18"/>
      <c r="L483" s="18"/>
      <c r="M483" s="18"/>
      <c r="N483" s="18"/>
      <c r="O483" s="18"/>
      <c r="P483" s="18"/>
      <c r="Q483" s="18"/>
      <c r="R483" s="18"/>
      <c r="S483" s="18"/>
      <c r="T483" s="18"/>
      <c r="U483" s="18"/>
      <c r="V483" s="18"/>
      <c r="W483" s="18"/>
      <c r="X483" s="18"/>
      <c r="Y483" s="18"/>
      <c r="Z483" s="18"/>
    </row>
    <row r="484" spans="1:26" ht="19.5" customHeight="1">
      <c r="A484" s="22" t="s">
        <v>3866</v>
      </c>
      <c r="B484" s="21" t="s">
        <v>4343</v>
      </c>
      <c r="C484" s="19" t="s">
        <v>4041</v>
      </c>
      <c r="D484" s="20">
        <v>0.10747</v>
      </c>
      <c r="E484" s="19" t="s">
        <v>4040</v>
      </c>
      <c r="F484" s="18"/>
      <c r="G484" s="18"/>
      <c r="H484" s="18"/>
      <c r="I484" s="18"/>
      <c r="J484" s="18"/>
      <c r="K484" s="18"/>
      <c r="L484" s="18"/>
      <c r="M484" s="18"/>
      <c r="N484" s="18"/>
      <c r="O484" s="18"/>
      <c r="P484" s="18"/>
      <c r="Q484" s="18"/>
      <c r="R484" s="18"/>
      <c r="S484" s="18"/>
      <c r="T484" s="18"/>
      <c r="U484" s="18"/>
      <c r="V484" s="18"/>
      <c r="W484" s="18"/>
      <c r="X484" s="18"/>
      <c r="Y484" s="18"/>
      <c r="Z484" s="18"/>
    </row>
    <row r="485" spans="1:26" ht="19.5" customHeight="1">
      <c r="A485" s="22" t="s">
        <v>3866</v>
      </c>
      <c r="B485" s="21" t="s">
        <v>4343</v>
      </c>
      <c r="C485" s="19" t="s">
        <v>3876</v>
      </c>
      <c r="D485" s="20">
        <v>0.1066</v>
      </c>
      <c r="E485" s="19" t="s">
        <v>3875</v>
      </c>
      <c r="F485" s="18"/>
      <c r="G485" s="18"/>
      <c r="H485" s="18"/>
      <c r="I485" s="18"/>
      <c r="J485" s="18"/>
      <c r="K485" s="18"/>
      <c r="L485" s="18"/>
      <c r="M485" s="18"/>
      <c r="N485" s="18"/>
      <c r="O485" s="18"/>
      <c r="P485" s="18"/>
      <c r="Q485" s="18"/>
      <c r="R485" s="18"/>
      <c r="S485" s="18"/>
      <c r="T485" s="18"/>
      <c r="U485" s="18"/>
      <c r="V485" s="18"/>
      <c r="W485" s="18"/>
      <c r="X485" s="18"/>
      <c r="Y485" s="18"/>
      <c r="Z485" s="18"/>
    </row>
    <row r="486" spans="1:26" ht="19.5" customHeight="1">
      <c r="A486" s="22" t="s">
        <v>3866</v>
      </c>
      <c r="B486" s="21" t="s">
        <v>4343</v>
      </c>
      <c r="C486" s="19" t="s">
        <v>4043</v>
      </c>
      <c r="D486" s="20">
        <v>0.1065</v>
      </c>
      <c r="E486" s="19" t="s">
        <v>4042</v>
      </c>
      <c r="F486" s="18"/>
      <c r="G486" s="18"/>
      <c r="H486" s="18"/>
      <c r="I486" s="18"/>
      <c r="J486" s="18"/>
      <c r="K486" s="18"/>
      <c r="L486" s="18"/>
      <c r="M486" s="18"/>
      <c r="N486" s="18"/>
      <c r="O486" s="18"/>
      <c r="P486" s="18"/>
      <c r="Q486" s="18"/>
      <c r="R486" s="18"/>
      <c r="S486" s="18"/>
      <c r="T486" s="18"/>
      <c r="U486" s="18"/>
      <c r="V486" s="18"/>
      <c r="W486" s="18"/>
      <c r="X486" s="18"/>
      <c r="Y486" s="18"/>
      <c r="Z486" s="18"/>
    </row>
    <row r="487" spans="1:26" ht="19.5" customHeight="1">
      <c r="A487" s="22" t="s">
        <v>3866</v>
      </c>
      <c r="B487" s="21" t="s">
        <v>4343</v>
      </c>
      <c r="C487" s="19" t="s">
        <v>4039</v>
      </c>
      <c r="D487" s="20">
        <v>0.10636</v>
      </c>
      <c r="E487" s="19" t="s">
        <v>4038</v>
      </c>
      <c r="F487" s="18"/>
      <c r="G487" s="18"/>
      <c r="H487" s="18"/>
      <c r="I487" s="18"/>
      <c r="J487" s="18"/>
      <c r="K487" s="18"/>
      <c r="L487" s="18"/>
      <c r="M487" s="18"/>
      <c r="N487" s="18"/>
      <c r="O487" s="18"/>
      <c r="P487" s="18"/>
      <c r="Q487" s="18"/>
      <c r="R487" s="18"/>
      <c r="S487" s="18"/>
      <c r="T487" s="18"/>
      <c r="U487" s="18"/>
      <c r="V487" s="18"/>
      <c r="W487" s="18"/>
      <c r="X487" s="18"/>
      <c r="Y487" s="18"/>
      <c r="Z487" s="18"/>
    </row>
    <row r="488" spans="1:26" ht="19.5" customHeight="1">
      <c r="A488" s="22" t="s">
        <v>3866</v>
      </c>
      <c r="B488" s="21" t="s">
        <v>4343</v>
      </c>
      <c r="C488" s="19" t="s">
        <v>3962</v>
      </c>
      <c r="D488" s="20">
        <v>0.10302</v>
      </c>
      <c r="E488" s="19" t="s">
        <v>3961</v>
      </c>
      <c r="F488" s="18"/>
      <c r="G488" s="18"/>
      <c r="H488" s="18"/>
      <c r="I488" s="18"/>
      <c r="J488" s="18"/>
      <c r="K488" s="18"/>
      <c r="L488" s="18"/>
      <c r="M488" s="18"/>
      <c r="N488" s="18"/>
      <c r="O488" s="18"/>
      <c r="P488" s="18"/>
      <c r="Q488" s="18"/>
      <c r="R488" s="18"/>
      <c r="S488" s="18"/>
      <c r="T488" s="18"/>
      <c r="U488" s="18"/>
      <c r="V488" s="18"/>
      <c r="W488" s="18"/>
      <c r="X488" s="18"/>
      <c r="Y488" s="18"/>
      <c r="Z488" s="18"/>
    </row>
    <row r="489" spans="1:26" ht="19.5" customHeight="1">
      <c r="A489" s="22" t="s">
        <v>3866</v>
      </c>
      <c r="B489" s="21" t="s">
        <v>4343</v>
      </c>
      <c r="C489" s="19" t="s">
        <v>4037</v>
      </c>
      <c r="D489" s="20">
        <v>0.10212</v>
      </c>
      <c r="E489" s="19" t="s">
        <v>4036</v>
      </c>
      <c r="F489" s="18"/>
      <c r="G489" s="18"/>
      <c r="H489" s="18"/>
      <c r="I489" s="18"/>
      <c r="J489" s="18"/>
      <c r="K489" s="18"/>
      <c r="L489" s="18"/>
      <c r="M489" s="18"/>
      <c r="N489" s="18"/>
      <c r="O489" s="18"/>
      <c r="P489" s="18"/>
      <c r="Q489" s="18"/>
      <c r="R489" s="18"/>
      <c r="S489" s="18"/>
      <c r="T489" s="18"/>
      <c r="U489" s="18"/>
      <c r="V489" s="18"/>
      <c r="W489" s="18"/>
      <c r="X489" s="18"/>
      <c r="Y489" s="18"/>
      <c r="Z489" s="18"/>
    </row>
    <row r="490" spans="1:26" ht="19.5" customHeight="1">
      <c r="A490" s="22" t="s">
        <v>3866</v>
      </c>
      <c r="B490" s="21" t="s">
        <v>4343</v>
      </c>
      <c r="C490" s="19" t="s">
        <v>4035</v>
      </c>
      <c r="D490" s="20">
        <v>0.10045999999999999</v>
      </c>
      <c r="E490" s="19" t="s">
        <v>4034</v>
      </c>
      <c r="F490" s="18"/>
      <c r="G490" s="18"/>
      <c r="H490" s="18"/>
      <c r="I490" s="18"/>
      <c r="J490" s="18"/>
      <c r="K490" s="18"/>
      <c r="L490" s="18"/>
      <c r="M490" s="18"/>
      <c r="N490" s="18"/>
      <c r="O490" s="18"/>
      <c r="P490" s="18"/>
      <c r="Q490" s="18"/>
      <c r="R490" s="18"/>
      <c r="S490" s="18"/>
      <c r="T490" s="18"/>
      <c r="U490" s="18"/>
      <c r="V490" s="18"/>
      <c r="W490" s="18"/>
      <c r="X490" s="18"/>
      <c r="Y490" s="18"/>
      <c r="Z490" s="18"/>
    </row>
    <row r="491" spans="1:26" ht="19.5" customHeight="1">
      <c r="A491" s="22" t="s">
        <v>3827</v>
      </c>
      <c r="B491" s="21" t="s">
        <v>4343</v>
      </c>
      <c r="C491" s="19" t="s">
        <v>3857</v>
      </c>
      <c r="D491" s="20">
        <v>0.61280999999999997</v>
      </c>
      <c r="E491" s="19" t="s">
        <v>3856</v>
      </c>
      <c r="F491" s="18"/>
      <c r="G491" s="18"/>
      <c r="H491" s="18"/>
      <c r="I491" s="18"/>
      <c r="J491" s="18"/>
      <c r="K491" s="18"/>
      <c r="L491" s="18"/>
      <c r="M491" s="18"/>
      <c r="N491" s="18"/>
      <c r="O491" s="18"/>
      <c r="P491" s="18"/>
      <c r="Q491" s="18"/>
      <c r="R491" s="18"/>
      <c r="S491" s="18"/>
      <c r="T491" s="18"/>
      <c r="U491" s="18"/>
      <c r="V491" s="18"/>
      <c r="W491" s="18"/>
      <c r="X491" s="18"/>
      <c r="Y491" s="18"/>
      <c r="Z491" s="18"/>
    </row>
    <row r="492" spans="1:26" ht="19.5" customHeight="1">
      <c r="A492" s="22" t="s">
        <v>3827</v>
      </c>
      <c r="B492" s="21" t="s">
        <v>4343</v>
      </c>
      <c r="C492" s="19" t="s">
        <v>3863</v>
      </c>
      <c r="D492" s="20">
        <v>0.55840999999999996</v>
      </c>
      <c r="E492" s="19" t="s">
        <v>3862</v>
      </c>
      <c r="F492" s="18"/>
      <c r="G492" s="18"/>
      <c r="H492" s="18"/>
      <c r="I492" s="18"/>
      <c r="J492" s="18"/>
      <c r="K492" s="18"/>
      <c r="L492" s="18"/>
      <c r="M492" s="18"/>
      <c r="N492" s="18"/>
      <c r="O492" s="18"/>
      <c r="P492" s="18"/>
      <c r="Q492" s="18"/>
      <c r="R492" s="18"/>
      <c r="S492" s="18"/>
      <c r="T492" s="18"/>
      <c r="U492" s="18"/>
      <c r="V492" s="18"/>
      <c r="W492" s="18"/>
      <c r="X492" s="18"/>
      <c r="Y492" s="18"/>
      <c r="Z492" s="18"/>
    </row>
    <row r="493" spans="1:26" ht="19.5" customHeight="1">
      <c r="A493" s="22" t="s">
        <v>3827</v>
      </c>
      <c r="B493" s="21" t="s">
        <v>4343</v>
      </c>
      <c r="C493" s="19" t="s">
        <v>3843</v>
      </c>
      <c r="D493" s="20">
        <v>0.36047000000000001</v>
      </c>
      <c r="E493" s="19" t="s">
        <v>3842</v>
      </c>
      <c r="F493" s="18"/>
      <c r="G493" s="18"/>
      <c r="H493" s="18"/>
      <c r="I493" s="18"/>
      <c r="J493" s="18"/>
      <c r="K493" s="18"/>
      <c r="L493" s="18"/>
      <c r="M493" s="18"/>
      <c r="N493" s="18"/>
      <c r="O493" s="18"/>
      <c r="P493" s="18"/>
      <c r="Q493" s="18"/>
      <c r="R493" s="18"/>
      <c r="S493" s="18"/>
      <c r="T493" s="18"/>
      <c r="U493" s="18"/>
      <c r="V493" s="18"/>
      <c r="W493" s="18"/>
      <c r="X493" s="18"/>
      <c r="Y493" s="18"/>
      <c r="Z493" s="18"/>
    </row>
    <row r="494" spans="1:26" ht="19.5" customHeight="1">
      <c r="A494" s="22" t="s">
        <v>3827</v>
      </c>
      <c r="B494" s="21" t="s">
        <v>4343</v>
      </c>
      <c r="C494" s="19" t="s">
        <v>3861</v>
      </c>
      <c r="D494" s="20">
        <v>0.32028000000000001</v>
      </c>
      <c r="E494" s="19" t="s">
        <v>3860</v>
      </c>
      <c r="F494" s="18"/>
      <c r="G494" s="18"/>
      <c r="H494" s="18"/>
      <c r="I494" s="18"/>
      <c r="J494" s="18"/>
      <c r="K494" s="18"/>
      <c r="L494" s="18"/>
      <c r="M494" s="18"/>
      <c r="N494" s="18"/>
      <c r="O494" s="18"/>
      <c r="P494" s="18"/>
      <c r="Q494" s="18"/>
      <c r="R494" s="18"/>
      <c r="S494" s="18"/>
      <c r="T494" s="18"/>
      <c r="U494" s="18"/>
      <c r="V494" s="18"/>
      <c r="W494" s="18"/>
      <c r="X494" s="18"/>
      <c r="Y494" s="18"/>
      <c r="Z494" s="18"/>
    </row>
    <row r="495" spans="1:26" ht="19.5" customHeight="1">
      <c r="A495" s="22" t="s">
        <v>3827</v>
      </c>
      <c r="B495" s="21" t="s">
        <v>4343</v>
      </c>
      <c r="C495" s="19" t="s">
        <v>3847</v>
      </c>
      <c r="D495" s="20">
        <v>0.31274999999999997</v>
      </c>
      <c r="E495" s="19" t="s">
        <v>3846</v>
      </c>
      <c r="F495" s="18"/>
      <c r="G495" s="18"/>
      <c r="H495" s="18"/>
      <c r="I495" s="18"/>
      <c r="J495" s="18"/>
      <c r="K495" s="18"/>
      <c r="L495" s="18"/>
      <c r="M495" s="18"/>
      <c r="N495" s="18"/>
      <c r="O495" s="18"/>
      <c r="P495" s="18"/>
      <c r="Q495" s="18"/>
      <c r="R495" s="18"/>
      <c r="S495" s="18"/>
      <c r="T495" s="18"/>
      <c r="U495" s="18"/>
      <c r="V495" s="18"/>
      <c r="W495" s="18"/>
      <c r="X495" s="18"/>
      <c r="Y495" s="18"/>
      <c r="Z495" s="18"/>
    </row>
    <row r="496" spans="1:26" ht="19.5" customHeight="1">
      <c r="A496" s="22" t="s">
        <v>3827</v>
      </c>
      <c r="B496" s="21" t="s">
        <v>4343</v>
      </c>
      <c r="C496" s="19" t="s">
        <v>3831</v>
      </c>
      <c r="D496" s="20">
        <v>0.29132000000000002</v>
      </c>
      <c r="E496" s="19" t="s">
        <v>3830</v>
      </c>
      <c r="F496" s="18"/>
      <c r="G496" s="18"/>
      <c r="H496" s="18"/>
      <c r="I496" s="18"/>
      <c r="J496" s="18"/>
      <c r="K496" s="18"/>
      <c r="L496" s="18"/>
      <c r="M496" s="18"/>
      <c r="N496" s="18"/>
      <c r="O496" s="18"/>
      <c r="P496" s="18"/>
      <c r="Q496" s="18"/>
      <c r="R496" s="18"/>
      <c r="S496" s="18"/>
      <c r="T496" s="18"/>
      <c r="U496" s="18"/>
      <c r="V496" s="18"/>
      <c r="W496" s="18"/>
      <c r="X496" s="18"/>
      <c r="Y496" s="18"/>
      <c r="Z496" s="18"/>
    </row>
    <row r="497" spans="1:26" ht="19.5" customHeight="1">
      <c r="A497" s="22" t="s">
        <v>3827</v>
      </c>
      <c r="B497" s="21" t="s">
        <v>4343</v>
      </c>
      <c r="C497" s="19" t="s">
        <v>3837</v>
      </c>
      <c r="D497" s="20">
        <v>0.25941999999999998</v>
      </c>
      <c r="E497" s="19" t="s">
        <v>3836</v>
      </c>
      <c r="F497" s="18"/>
      <c r="G497" s="18"/>
      <c r="H497" s="18"/>
      <c r="I497" s="18"/>
      <c r="J497" s="18"/>
      <c r="K497" s="18"/>
      <c r="L497" s="18"/>
      <c r="M497" s="18"/>
      <c r="N497" s="18"/>
      <c r="O497" s="18"/>
      <c r="P497" s="18"/>
      <c r="Q497" s="18"/>
      <c r="R497" s="18"/>
      <c r="S497" s="18"/>
      <c r="T497" s="18"/>
      <c r="U497" s="18"/>
      <c r="V497" s="18"/>
      <c r="W497" s="18"/>
      <c r="X497" s="18"/>
      <c r="Y497" s="18"/>
      <c r="Z497" s="18"/>
    </row>
    <row r="498" spans="1:26" ht="19.5" customHeight="1">
      <c r="A498" s="22" t="s">
        <v>3827</v>
      </c>
      <c r="B498" s="21" t="s">
        <v>4343</v>
      </c>
      <c r="C498" s="19" t="s">
        <v>3849</v>
      </c>
      <c r="D498" s="20">
        <v>0.24851000000000001</v>
      </c>
      <c r="E498" s="19" t="s">
        <v>3848</v>
      </c>
      <c r="F498" s="18"/>
      <c r="G498" s="18"/>
      <c r="H498" s="18"/>
      <c r="I498" s="18"/>
      <c r="J498" s="18"/>
      <c r="K498" s="18"/>
      <c r="L498" s="18"/>
      <c r="M498" s="18"/>
      <c r="N498" s="18"/>
      <c r="O498" s="18"/>
      <c r="P498" s="18"/>
      <c r="Q498" s="18"/>
      <c r="R498" s="18"/>
      <c r="S498" s="18"/>
      <c r="T498" s="18"/>
      <c r="U498" s="18"/>
      <c r="V498" s="18"/>
      <c r="W498" s="18"/>
      <c r="X498" s="18"/>
      <c r="Y498" s="18"/>
      <c r="Z498" s="18"/>
    </row>
    <row r="499" spans="1:26" ht="19.5" customHeight="1">
      <c r="A499" s="22" t="s">
        <v>3827</v>
      </c>
      <c r="B499" s="21" t="s">
        <v>4343</v>
      </c>
      <c r="C499" s="19" t="s">
        <v>4033</v>
      </c>
      <c r="D499" s="20">
        <v>0.24257000000000001</v>
      </c>
      <c r="E499" s="19" t="s">
        <v>4032</v>
      </c>
      <c r="F499" s="18"/>
      <c r="G499" s="18"/>
      <c r="H499" s="18"/>
      <c r="I499" s="18"/>
      <c r="J499" s="18"/>
      <c r="K499" s="18"/>
      <c r="L499" s="18"/>
      <c r="M499" s="18"/>
      <c r="N499" s="18"/>
      <c r="O499" s="18"/>
      <c r="P499" s="18"/>
      <c r="Q499" s="18"/>
      <c r="R499" s="18"/>
      <c r="S499" s="18"/>
      <c r="T499" s="18"/>
      <c r="U499" s="18"/>
      <c r="V499" s="18"/>
      <c r="W499" s="18"/>
      <c r="X499" s="18"/>
      <c r="Y499" s="18"/>
      <c r="Z499" s="18"/>
    </row>
    <row r="500" spans="1:26" ht="19.5" customHeight="1">
      <c r="A500" s="22" t="s">
        <v>3827</v>
      </c>
      <c r="B500" s="21" t="s">
        <v>4343</v>
      </c>
      <c r="C500" s="19" t="s">
        <v>3829</v>
      </c>
      <c r="D500" s="20">
        <v>0.19667000000000001</v>
      </c>
      <c r="E500" s="19" t="s">
        <v>3828</v>
      </c>
      <c r="F500" s="18"/>
      <c r="G500" s="18"/>
      <c r="H500" s="18"/>
      <c r="I500" s="18"/>
      <c r="J500" s="18"/>
      <c r="K500" s="18"/>
      <c r="L500" s="18"/>
      <c r="M500" s="18"/>
      <c r="N500" s="18"/>
      <c r="O500" s="18"/>
      <c r="P500" s="18"/>
      <c r="Q500" s="18"/>
      <c r="R500" s="18"/>
      <c r="S500" s="18"/>
      <c r="T500" s="18"/>
      <c r="U500" s="18"/>
      <c r="V500" s="18"/>
      <c r="W500" s="18"/>
      <c r="X500" s="18"/>
      <c r="Y500" s="18"/>
      <c r="Z500" s="18"/>
    </row>
    <row r="501" spans="1:26" ht="19.5" customHeight="1">
      <c r="A501" s="22" t="s">
        <v>3827</v>
      </c>
      <c r="B501" s="21" t="s">
        <v>4343</v>
      </c>
      <c r="C501" s="19" t="s">
        <v>3855</v>
      </c>
      <c r="D501" s="20">
        <v>0.14643</v>
      </c>
      <c r="E501" s="19" t="s">
        <v>3854</v>
      </c>
      <c r="F501" s="18"/>
      <c r="G501" s="18"/>
      <c r="H501" s="18"/>
      <c r="I501" s="18"/>
      <c r="J501" s="18"/>
      <c r="K501" s="18"/>
      <c r="L501" s="18"/>
      <c r="M501" s="18"/>
      <c r="N501" s="18"/>
      <c r="O501" s="18"/>
      <c r="P501" s="18"/>
      <c r="Q501" s="18"/>
      <c r="R501" s="18"/>
      <c r="S501" s="18"/>
      <c r="T501" s="18"/>
      <c r="U501" s="18"/>
      <c r="V501" s="18"/>
      <c r="W501" s="18"/>
      <c r="X501" s="18"/>
      <c r="Y501" s="18"/>
      <c r="Z501" s="18"/>
    </row>
    <row r="502" spans="1:26" ht="19.5" customHeight="1">
      <c r="A502" s="22" t="s">
        <v>3827</v>
      </c>
      <c r="B502" s="21" t="s">
        <v>4343</v>
      </c>
      <c r="C502" s="19" t="s">
        <v>3948</v>
      </c>
      <c r="D502" s="20">
        <v>0.14111000000000001</v>
      </c>
      <c r="E502" s="19" t="s">
        <v>3947</v>
      </c>
      <c r="F502" s="18"/>
      <c r="G502" s="18"/>
      <c r="H502" s="18"/>
      <c r="I502" s="18"/>
      <c r="J502" s="18"/>
      <c r="K502" s="18"/>
      <c r="L502" s="18"/>
      <c r="M502" s="18"/>
      <c r="N502" s="18"/>
      <c r="O502" s="18"/>
      <c r="P502" s="18"/>
      <c r="Q502" s="18"/>
      <c r="R502" s="18"/>
      <c r="S502" s="18"/>
      <c r="T502" s="18"/>
      <c r="U502" s="18"/>
      <c r="V502" s="18"/>
      <c r="W502" s="18"/>
      <c r="X502" s="18"/>
      <c r="Y502" s="18"/>
      <c r="Z502" s="18"/>
    </row>
    <row r="503" spans="1:26" ht="19.5" customHeight="1">
      <c r="A503" s="22" t="s">
        <v>3827</v>
      </c>
      <c r="B503" s="21" t="s">
        <v>4343</v>
      </c>
      <c r="C503" s="19" t="s">
        <v>4031</v>
      </c>
      <c r="D503" s="20">
        <v>0.13003000000000001</v>
      </c>
      <c r="E503" s="19" t="s">
        <v>4030</v>
      </c>
      <c r="F503" s="18"/>
      <c r="G503" s="18"/>
      <c r="H503" s="18"/>
      <c r="I503" s="18"/>
      <c r="J503" s="18"/>
      <c r="K503" s="18"/>
      <c r="L503" s="18"/>
      <c r="M503" s="18"/>
      <c r="N503" s="18"/>
      <c r="O503" s="18"/>
      <c r="P503" s="18"/>
      <c r="Q503" s="18"/>
      <c r="R503" s="18"/>
      <c r="S503" s="18"/>
      <c r="T503" s="18"/>
      <c r="U503" s="18"/>
      <c r="V503" s="18"/>
      <c r="W503" s="18"/>
      <c r="X503" s="18"/>
      <c r="Y503" s="18"/>
      <c r="Z503" s="18"/>
    </row>
    <row r="504" spans="1:26" ht="19.5" customHeight="1">
      <c r="A504" s="22" t="s">
        <v>3827</v>
      </c>
      <c r="B504" s="21" t="s">
        <v>4343</v>
      </c>
      <c r="C504" s="19" t="s">
        <v>4029</v>
      </c>
      <c r="D504" s="20">
        <v>0.12119000000000001</v>
      </c>
      <c r="E504" s="19" t="s">
        <v>4028</v>
      </c>
      <c r="F504" s="18"/>
      <c r="G504" s="18"/>
      <c r="H504" s="18"/>
      <c r="I504" s="18"/>
      <c r="J504" s="18"/>
      <c r="K504" s="18"/>
      <c r="L504" s="18"/>
      <c r="M504" s="18"/>
      <c r="N504" s="18"/>
      <c r="O504" s="18"/>
      <c r="P504" s="18"/>
      <c r="Q504" s="18"/>
      <c r="R504" s="18"/>
      <c r="S504" s="18"/>
      <c r="T504" s="18"/>
      <c r="U504" s="18"/>
      <c r="V504" s="18"/>
      <c r="W504" s="18"/>
      <c r="X504" s="18"/>
      <c r="Y504" s="18"/>
      <c r="Z504" s="18"/>
    </row>
    <row r="505" spans="1:26" ht="19.5" customHeight="1">
      <c r="A505" s="22" t="s">
        <v>3827</v>
      </c>
      <c r="B505" s="21" t="s">
        <v>4343</v>
      </c>
      <c r="C505" s="19" t="s">
        <v>4025</v>
      </c>
      <c r="D505" s="20">
        <v>0.11647</v>
      </c>
      <c r="E505" s="19" t="s">
        <v>4024</v>
      </c>
      <c r="F505" s="18"/>
      <c r="G505" s="18"/>
      <c r="H505" s="18"/>
      <c r="I505" s="18"/>
      <c r="J505" s="18"/>
      <c r="K505" s="18"/>
      <c r="L505" s="18"/>
      <c r="M505" s="18"/>
      <c r="N505" s="18"/>
      <c r="O505" s="18"/>
      <c r="P505" s="18"/>
      <c r="Q505" s="18"/>
      <c r="R505" s="18"/>
      <c r="S505" s="18"/>
      <c r="T505" s="18"/>
      <c r="U505" s="18"/>
      <c r="V505" s="18"/>
      <c r="W505" s="18"/>
      <c r="X505" s="18"/>
      <c r="Y505" s="18"/>
      <c r="Z505" s="18"/>
    </row>
    <row r="506" spans="1:26" ht="19.5" customHeight="1">
      <c r="A506" s="22" t="s">
        <v>3827</v>
      </c>
      <c r="B506" s="21" t="s">
        <v>4343</v>
      </c>
      <c r="C506" s="19" t="s">
        <v>4027</v>
      </c>
      <c r="D506" s="20">
        <v>0.11642</v>
      </c>
      <c r="E506" s="19" t="s">
        <v>4026</v>
      </c>
      <c r="F506" s="18"/>
      <c r="G506" s="18"/>
      <c r="H506" s="18"/>
      <c r="I506" s="18"/>
      <c r="J506" s="18"/>
      <c r="K506" s="18"/>
      <c r="L506" s="18"/>
      <c r="M506" s="18"/>
      <c r="N506" s="18"/>
      <c r="O506" s="18"/>
      <c r="P506" s="18"/>
      <c r="Q506" s="18"/>
      <c r="R506" s="18"/>
      <c r="S506" s="18"/>
      <c r="T506" s="18"/>
      <c r="U506" s="18"/>
      <c r="V506" s="18"/>
      <c r="W506" s="18"/>
      <c r="X506" s="18"/>
      <c r="Y506" s="18"/>
      <c r="Z506" s="18"/>
    </row>
    <row r="507" spans="1:26" ht="19.5" customHeight="1">
      <c r="A507" s="22" t="s">
        <v>3827</v>
      </c>
      <c r="B507" s="21" t="s">
        <v>4343</v>
      </c>
      <c r="C507" s="19" t="s">
        <v>4023</v>
      </c>
      <c r="D507" s="20">
        <v>0.11479</v>
      </c>
      <c r="E507" s="19" t="s">
        <v>4022</v>
      </c>
      <c r="F507" s="18"/>
      <c r="G507" s="18"/>
      <c r="H507" s="18"/>
      <c r="I507" s="18"/>
      <c r="J507" s="18"/>
      <c r="K507" s="18"/>
      <c r="L507" s="18"/>
      <c r="M507" s="18"/>
      <c r="N507" s="18"/>
      <c r="O507" s="18"/>
      <c r="P507" s="18"/>
      <c r="Q507" s="18"/>
      <c r="R507" s="18"/>
      <c r="S507" s="18"/>
      <c r="T507" s="18"/>
      <c r="U507" s="18"/>
      <c r="V507" s="18"/>
      <c r="W507" s="18"/>
      <c r="X507" s="18"/>
      <c r="Y507" s="18"/>
      <c r="Z507" s="18"/>
    </row>
    <row r="508" spans="1:26" ht="19.5" customHeight="1">
      <c r="A508" s="22" t="s">
        <v>3827</v>
      </c>
      <c r="B508" s="21" t="s">
        <v>4343</v>
      </c>
      <c r="C508" s="19" t="s">
        <v>4021</v>
      </c>
      <c r="D508" s="20">
        <v>0.11129</v>
      </c>
      <c r="E508" s="19" t="s">
        <v>4020</v>
      </c>
      <c r="F508" s="18"/>
      <c r="G508" s="18"/>
      <c r="H508" s="18"/>
      <c r="I508" s="18"/>
      <c r="J508" s="18"/>
      <c r="K508" s="18"/>
      <c r="L508" s="18"/>
      <c r="M508" s="18"/>
      <c r="N508" s="18"/>
      <c r="O508" s="18"/>
      <c r="P508" s="18"/>
      <c r="Q508" s="18"/>
      <c r="R508" s="18"/>
      <c r="S508" s="18"/>
      <c r="T508" s="18"/>
      <c r="U508" s="18"/>
      <c r="V508" s="18"/>
      <c r="W508" s="18"/>
      <c r="X508" s="18"/>
      <c r="Y508" s="18"/>
      <c r="Z508" s="18"/>
    </row>
    <row r="509" spans="1:26" ht="19.5" customHeight="1">
      <c r="A509" s="22" t="s">
        <v>3827</v>
      </c>
      <c r="B509" s="21" t="s">
        <v>4343</v>
      </c>
      <c r="C509" s="19" t="s">
        <v>4018</v>
      </c>
      <c r="D509" s="20">
        <v>0.11051</v>
      </c>
      <c r="E509" s="19" t="s">
        <v>4017</v>
      </c>
      <c r="F509" s="18"/>
      <c r="G509" s="18"/>
      <c r="H509" s="18"/>
      <c r="I509" s="18"/>
      <c r="J509" s="18"/>
      <c r="K509" s="18"/>
      <c r="L509" s="18"/>
      <c r="M509" s="18"/>
      <c r="N509" s="18"/>
      <c r="O509" s="18"/>
      <c r="P509" s="18"/>
      <c r="Q509" s="18"/>
      <c r="R509" s="18"/>
      <c r="S509" s="18"/>
      <c r="T509" s="18"/>
      <c r="U509" s="18"/>
      <c r="V509" s="18"/>
      <c r="W509" s="18"/>
      <c r="X509" s="18"/>
      <c r="Y509" s="18"/>
      <c r="Z509" s="18"/>
    </row>
    <row r="510" spans="1:26" ht="19.5" customHeight="1">
      <c r="A510" s="22" t="s">
        <v>3893</v>
      </c>
      <c r="B510" s="21" t="s">
        <v>4342</v>
      </c>
      <c r="C510" s="19" t="s">
        <v>3939</v>
      </c>
      <c r="D510" s="20">
        <v>0.97399999999999998</v>
      </c>
      <c r="E510" s="19" t="s">
        <v>3938</v>
      </c>
      <c r="F510" s="18"/>
      <c r="G510" s="18"/>
      <c r="H510" s="18"/>
      <c r="I510" s="18"/>
      <c r="J510" s="18"/>
      <c r="K510" s="18"/>
      <c r="L510" s="18"/>
      <c r="M510" s="18"/>
      <c r="N510" s="18"/>
      <c r="O510" s="18"/>
      <c r="P510" s="18"/>
      <c r="Q510" s="18"/>
      <c r="R510" s="18"/>
      <c r="S510" s="18"/>
      <c r="T510" s="18"/>
      <c r="U510" s="18"/>
      <c r="V510" s="18"/>
      <c r="W510" s="18"/>
      <c r="X510" s="18"/>
      <c r="Y510" s="18"/>
      <c r="Z510" s="18"/>
    </row>
    <row r="511" spans="1:26" ht="19.5" customHeight="1">
      <c r="A511" s="22" t="s">
        <v>3893</v>
      </c>
      <c r="B511" s="21" t="s">
        <v>4342</v>
      </c>
      <c r="C511" s="19" t="s">
        <v>3915</v>
      </c>
      <c r="D511" s="20">
        <v>0.97087000000000001</v>
      </c>
      <c r="E511" s="19" t="s">
        <v>3914</v>
      </c>
      <c r="F511" s="18"/>
      <c r="G511" s="18"/>
      <c r="H511" s="18"/>
      <c r="I511" s="18"/>
      <c r="J511" s="18"/>
      <c r="K511" s="18"/>
      <c r="L511" s="18"/>
      <c r="M511" s="18"/>
      <c r="N511" s="18"/>
      <c r="O511" s="18"/>
      <c r="P511" s="18"/>
      <c r="Q511" s="18"/>
      <c r="R511" s="18"/>
      <c r="S511" s="18"/>
      <c r="T511" s="18"/>
      <c r="U511" s="18"/>
      <c r="V511" s="18"/>
      <c r="W511" s="18"/>
      <c r="X511" s="18"/>
      <c r="Y511" s="18"/>
      <c r="Z511" s="18"/>
    </row>
    <row r="512" spans="1:26" ht="19.5" customHeight="1">
      <c r="A512" s="22" t="s">
        <v>3893</v>
      </c>
      <c r="B512" s="21" t="s">
        <v>4342</v>
      </c>
      <c r="C512" s="19" t="s">
        <v>3933</v>
      </c>
      <c r="D512" s="20">
        <v>0.96070999999999995</v>
      </c>
      <c r="E512" s="19" t="s">
        <v>3932</v>
      </c>
      <c r="F512" s="18"/>
      <c r="G512" s="18"/>
      <c r="H512" s="18"/>
      <c r="I512" s="18"/>
      <c r="J512" s="18"/>
      <c r="K512" s="18"/>
      <c r="L512" s="18"/>
      <c r="M512" s="18"/>
      <c r="N512" s="18"/>
      <c r="O512" s="18"/>
      <c r="P512" s="18"/>
      <c r="Q512" s="18"/>
      <c r="R512" s="18"/>
      <c r="S512" s="18"/>
      <c r="T512" s="18"/>
      <c r="U512" s="18"/>
      <c r="V512" s="18"/>
      <c r="W512" s="18"/>
      <c r="X512" s="18"/>
      <c r="Y512" s="18"/>
      <c r="Z512" s="18"/>
    </row>
    <row r="513" spans="1:26" ht="19.5" customHeight="1">
      <c r="A513" s="22" t="s">
        <v>3893</v>
      </c>
      <c r="B513" s="21" t="s">
        <v>4342</v>
      </c>
      <c r="C513" s="19" t="s">
        <v>3937</v>
      </c>
      <c r="D513" s="20">
        <v>0.86773999999999996</v>
      </c>
      <c r="E513" s="19" t="s">
        <v>3936</v>
      </c>
      <c r="F513" s="18"/>
      <c r="G513" s="18"/>
      <c r="H513" s="18"/>
      <c r="I513" s="18"/>
      <c r="J513" s="18"/>
      <c r="K513" s="18"/>
      <c r="L513" s="18"/>
      <c r="M513" s="18"/>
      <c r="N513" s="18"/>
      <c r="O513" s="18"/>
      <c r="P513" s="18"/>
      <c r="Q513" s="18"/>
      <c r="R513" s="18"/>
      <c r="S513" s="18"/>
      <c r="T513" s="18"/>
      <c r="U513" s="18"/>
      <c r="V513" s="18"/>
      <c r="W513" s="18"/>
      <c r="X513" s="18"/>
      <c r="Y513" s="18"/>
      <c r="Z513" s="18"/>
    </row>
    <row r="514" spans="1:26" ht="19.5" customHeight="1">
      <c r="A514" s="22" t="s">
        <v>3893</v>
      </c>
      <c r="B514" s="21" t="s">
        <v>4342</v>
      </c>
      <c r="C514" s="19" t="s">
        <v>3909</v>
      </c>
      <c r="D514" s="20">
        <v>0.79629000000000005</v>
      </c>
      <c r="E514" s="19" t="s">
        <v>3908</v>
      </c>
      <c r="F514" s="18"/>
      <c r="G514" s="18"/>
      <c r="H514" s="18"/>
      <c r="I514" s="18"/>
      <c r="J514" s="18"/>
      <c r="K514" s="18"/>
      <c r="L514" s="18"/>
      <c r="M514" s="18"/>
      <c r="N514" s="18"/>
      <c r="O514" s="18"/>
      <c r="P514" s="18"/>
      <c r="Q514" s="18"/>
      <c r="R514" s="18"/>
      <c r="S514" s="18"/>
      <c r="T514" s="18"/>
      <c r="U514" s="18"/>
      <c r="V514" s="18"/>
      <c r="W514" s="18"/>
      <c r="X514" s="18"/>
      <c r="Y514" s="18"/>
      <c r="Z514" s="18"/>
    </row>
    <row r="515" spans="1:26" ht="19.5" customHeight="1">
      <c r="A515" s="22" t="s">
        <v>3893</v>
      </c>
      <c r="B515" s="21" t="s">
        <v>4342</v>
      </c>
      <c r="C515" s="19" t="s">
        <v>3919</v>
      </c>
      <c r="D515" s="20">
        <v>0.77488000000000001</v>
      </c>
      <c r="E515" s="19" t="s">
        <v>3918</v>
      </c>
      <c r="F515" s="18"/>
      <c r="G515" s="18"/>
      <c r="H515" s="18"/>
      <c r="I515" s="18"/>
      <c r="J515" s="18"/>
      <c r="K515" s="18"/>
      <c r="L515" s="18"/>
      <c r="M515" s="18"/>
      <c r="N515" s="18"/>
      <c r="O515" s="18"/>
      <c r="P515" s="18"/>
      <c r="Q515" s="18"/>
      <c r="R515" s="18"/>
      <c r="S515" s="18"/>
      <c r="T515" s="18"/>
      <c r="U515" s="18"/>
      <c r="V515" s="18"/>
      <c r="W515" s="18"/>
      <c r="X515" s="18"/>
      <c r="Y515" s="18"/>
      <c r="Z515" s="18"/>
    </row>
    <row r="516" spans="1:26" ht="19.5" customHeight="1">
      <c r="A516" s="22" t="s">
        <v>3893</v>
      </c>
      <c r="B516" s="21" t="s">
        <v>4342</v>
      </c>
      <c r="C516" s="19" t="s">
        <v>3935</v>
      </c>
      <c r="D516" s="20">
        <v>0.73126999999999998</v>
      </c>
      <c r="E516" s="19" t="s">
        <v>3934</v>
      </c>
      <c r="F516" s="18"/>
      <c r="G516" s="18"/>
      <c r="H516" s="18"/>
      <c r="I516" s="18"/>
      <c r="J516" s="18"/>
      <c r="K516" s="18"/>
      <c r="L516" s="18"/>
      <c r="M516" s="18"/>
      <c r="N516" s="18"/>
      <c r="O516" s="18"/>
      <c r="P516" s="18"/>
      <c r="Q516" s="18"/>
      <c r="R516" s="18"/>
      <c r="S516" s="18"/>
      <c r="T516" s="18"/>
      <c r="U516" s="18"/>
      <c r="V516" s="18"/>
      <c r="W516" s="18"/>
      <c r="X516" s="18"/>
      <c r="Y516" s="18"/>
      <c r="Z516" s="18"/>
    </row>
    <row r="517" spans="1:26" ht="19.5" customHeight="1">
      <c r="A517" s="22" t="s">
        <v>3893</v>
      </c>
      <c r="B517" s="21" t="s">
        <v>4342</v>
      </c>
      <c r="C517" s="19" t="s">
        <v>4014</v>
      </c>
      <c r="D517" s="20">
        <v>0.71106000000000003</v>
      </c>
      <c r="E517" s="19" t="s">
        <v>4013</v>
      </c>
      <c r="F517" s="18"/>
      <c r="G517" s="18"/>
      <c r="H517" s="18"/>
      <c r="I517" s="18"/>
      <c r="J517" s="18"/>
      <c r="K517" s="18"/>
      <c r="L517" s="18"/>
      <c r="M517" s="18"/>
      <c r="N517" s="18"/>
      <c r="O517" s="18"/>
      <c r="P517" s="18"/>
      <c r="Q517" s="18"/>
      <c r="R517" s="18"/>
      <c r="S517" s="18"/>
      <c r="T517" s="18"/>
      <c r="U517" s="18"/>
      <c r="V517" s="18"/>
      <c r="W517" s="18"/>
      <c r="X517" s="18"/>
      <c r="Y517" s="18"/>
      <c r="Z517" s="18"/>
    </row>
    <row r="518" spans="1:26" ht="19.5" customHeight="1">
      <c r="A518" s="22" t="s">
        <v>3893</v>
      </c>
      <c r="B518" s="21" t="s">
        <v>4342</v>
      </c>
      <c r="C518" s="19" t="s">
        <v>3927</v>
      </c>
      <c r="D518" s="20">
        <v>0.68657999999999997</v>
      </c>
      <c r="E518" s="19" t="s">
        <v>3926</v>
      </c>
      <c r="F518" s="18"/>
      <c r="G518" s="18"/>
      <c r="H518" s="18"/>
      <c r="I518" s="18"/>
      <c r="J518" s="18"/>
      <c r="K518" s="18"/>
      <c r="L518" s="18"/>
      <c r="M518" s="18"/>
      <c r="N518" s="18"/>
      <c r="O518" s="18"/>
      <c r="P518" s="18"/>
      <c r="Q518" s="18"/>
      <c r="R518" s="18"/>
      <c r="S518" s="18"/>
      <c r="T518" s="18"/>
      <c r="U518" s="18"/>
      <c r="V518" s="18"/>
      <c r="W518" s="18"/>
      <c r="X518" s="18"/>
      <c r="Y518" s="18"/>
      <c r="Z518" s="18"/>
    </row>
    <row r="519" spans="1:26" ht="19.5" customHeight="1">
      <c r="A519" s="22" t="s">
        <v>3893</v>
      </c>
      <c r="B519" s="21" t="s">
        <v>4342</v>
      </c>
      <c r="C519" s="19" t="s">
        <v>3913</v>
      </c>
      <c r="D519" s="20">
        <v>0.68525999999999998</v>
      </c>
      <c r="E519" s="19" t="s">
        <v>3912</v>
      </c>
      <c r="F519" s="18"/>
      <c r="G519" s="18"/>
      <c r="H519" s="18"/>
      <c r="I519" s="18"/>
      <c r="J519" s="18"/>
      <c r="K519" s="18"/>
      <c r="L519" s="18"/>
      <c r="M519" s="18"/>
      <c r="N519" s="18"/>
      <c r="O519" s="18"/>
      <c r="P519" s="18"/>
      <c r="Q519" s="18"/>
      <c r="R519" s="18"/>
      <c r="S519" s="18"/>
      <c r="T519" s="18"/>
      <c r="U519" s="18"/>
      <c r="V519" s="18"/>
      <c r="W519" s="18"/>
      <c r="X519" s="18"/>
      <c r="Y519" s="18"/>
      <c r="Z519" s="18"/>
    </row>
    <row r="520" spans="1:26" ht="19.5" customHeight="1">
      <c r="A520" s="22" t="s">
        <v>3893</v>
      </c>
      <c r="B520" s="21" t="s">
        <v>4342</v>
      </c>
      <c r="C520" s="19" t="s">
        <v>4016</v>
      </c>
      <c r="D520" s="20">
        <v>0.63483000000000001</v>
      </c>
      <c r="E520" s="19" t="s">
        <v>4015</v>
      </c>
      <c r="F520" s="18"/>
      <c r="G520" s="18"/>
      <c r="H520" s="18"/>
      <c r="I520" s="18"/>
      <c r="J520" s="18"/>
      <c r="K520" s="18"/>
      <c r="L520" s="18"/>
      <c r="M520" s="18"/>
      <c r="N520" s="18"/>
      <c r="O520" s="18"/>
      <c r="P520" s="18"/>
      <c r="Q520" s="18"/>
      <c r="R520" s="18"/>
      <c r="S520" s="18"/>
      <c r="T520" s="18"/>
      <c r="U520" s="18"/>
      <c r="V520" s="18"/>
      <c r="W520" s="18"/>
      <c r="X520" s="18"/>
      <c r="Y520" s="18"/>
      <c r="Z520" s="18"/>
    </row>
    <row r="521" spans="1:26" ht="19.5" customHeight="1">
      <c r="A521" s="22" t="s">
        <v>3893</v>
      </c>
      <c r="B521" s="21" t="s">
        <v>4342</v>
      </c>
      <c r="C521" s="19" t="s">
        <v>3899</v>
      </c>
      <c r="D521" s="20">
        <v>0.63127999999999995</v>
      </c>
      <c r="E521" s="19" t="s">
        <v>3898</v>
      </c>
      <c r="F521" s="18"/>
      <c r="G521" s="18"/>
      <c r="H521" s="18"/>
      <c r="I521" s="18"/>
      <c r="J521" s="18"/>
      <c r="K521" s="18"/>
      <c r="L521" s="18"/>
      <c r="M521" s="18"/>
      <c r="N521" s="18"/>
      <c r="O521" s="18"/>
      <c r="P521" s="18"/>
      <c r="Q521" s="18"/>
      <c r="R521" s="18"/>
      <c r="S521" s="18"/>
      <c r="T521" s="18"/>
      <c r="U521" s="18"/>
      <c r="V521" s="18"/>
      <c r="W521" s="18"/>
      <c r="X521" s="18"/>
      <c r="Y521" s="18"/>
      <c r="Z521" s="18"/>
    </row>
    <row r="522" spans="1:26" ht="19.5" customHeight="1">
      <c r="A522" s="22" t="s">
        <v>3893</v>
      </c>
      <c r="B522" s="21" t="s">
        <v>4342</v>
      </c>
      <c r="C522" s="19" t="s">
        <v>4010</v>
      </c>
      <c r="D522" s="20">
        <v>0.61551</v>
      </c>
      <c r="E522" s="19" t="s">
        <v>4009</v>
      </c>
      <c r="F522" s="18"/>
      <c r="G522" s="18"/>
      <c r="H522" s="18"/>
      <c r="I522" s="18"/>
      <c r="J522" s="18"/>
      <c r="K522" s="18"/>
      <c r="L522" s="18"/>
      <c r="M522" s="18"/>
      <c r="N522" s="18"/>
      <c r="O522" s="18"/>
      <c r="P522" s="18"/>
      <c r="Q522" s="18"/>
      <c r="R522" s="18"/>
      <c r="S522" s="18"/>
      <c r="T522" s="18"/>
      <c r="U522" s="18"/>
      <c r="V522" s="18"/>
      <c r="W522" s="18"/>
      <c r="X522" s="18"/>
      <c r="Y522" s="18"/>
      <c r="Z522" s="18"/>
    </row>
    <row r="523" spans="1:26" ht="19.5" customHeight="1">
      <c r="A523" s="22" t="s">
        <v>3893</v>
      </c>
      <c r="B523" s="21" t="s">
        <v>4342</v>
      </c>
      <c r="C523" s="19" t="s">
        <v>4012</v>
      </c>
      <c r="D523" s="20">
        <v>0.58835000000000004</v>
      </c>
      <c r="E523" s="19" t="s">
        <v>4011</v>
      </c>
      <c r="F523" s="18"/>
      <c r="G523" s="18"/>
      <c r="H523" s="18"/>
      <c r="I523" s="18"/>
      <c r="J523" s="18"/>
      <c r="K523" s="18"/>
      <c r="L523" s="18"/>
      <c r="M523" s="18"/>
      <c r="N523" s="18"/>
      <c r="O523" s="18"/>
      <c r="P523" s="18"/>
      <c r="Q523" s="18"/>
      <c r="R523" s="18"/>
      <c r="S523" s="18"/>
      <c r="T523" s="18"/>
      <c r="U523" s="18"/>
      <c r="V523" s="18"/>
      <c r="W523" s="18"/>
      <c r="X523" s="18"/>
      <c r="Y523" s="18"/>
      <c r="Z523" s="18"/>
    </row>
    <row r="524" spans="1:26" ht="19.5" customHeight="1">
      <c r="A524" s="22" t="s">
        <v>3893</v>
      </c>
      <c r="B524" s="21" t="s">
        <v>4342</v>
      </c>
      <c r="C524" s="19" t="s">
        <v>4008</v>
      </c>
      <c r="D524" s="20">
        <v>0.43397000000000002</v>
      </c>
      <c r="E524" s="19" t="s">
        <v>4007</v>
      </c>
      <c r="F524" s="18"/>
      <c r="G524" s="18"/>
      <c r="H524" s="18"/>
      <c r="I524" s="18"/>
      <c r="J524" s="18"/>
      <c r="K524" s="18"/>
      <c r="L524" s="18"/>
      <c r="M524" s="18"/>
      <c r="N524" s="18"/>
      <c r="O524" s="18"/>
      <c r="P524" s="18"/>
      <c r="Q524" s="18"/>
      <c r="R524" s="18"/>
      <c r="S524" s="18"/>
      <c r="T524" s="18"/>
      <c r="U524" s="18"/>
      <c r="V524" s="18"/>
      <c r="W524" s="18"/>
      <c r="X524" s="18"/>
      <c r="Y524" s="18"/>
      <c r="Z524" s="18"/>
    </row>
    <row r="525" spans="1:26" ht="19.5" customHeight="1">
      <c r="A525" s="22" t="s">
        <v>3893</v>
      </c>
      <c r="B525" s="21" t="s">
        <v>4342</v>
      </c>
      <c r="C525" s="19" t="s">
        <v>4006</v>
      </c>
      <c r="D525" s="20">
        <v>0.42948999999999998</v>
      </c>
      <c r="E525" s="19" t="s">
        <v>4005</v>
      </c>
      <c r="F525" s="18"/>
      <c r="G525" s="18"/>
      <c r="H525" s="18"/>
      <c r="I525" s="18"/>
      <c r="J525" s="18"/>
      <c r="K525" s="18"/>
      <c r="L525" s="18"/>
      <c r="M525" s="18"/>
      <c r="N525" s="18"/>
      <c r="O525" s="18"/>
      <c r="P525" s="18"/>
      <c r="Q525" s="18"/>
      <c r="R525" s="18"/>
      <c r="S525" s="18"/>
      <c r="T525" s="18"/>
      <c r="U525" s="18"/>
      <c r="V525" s="18"/>
      <c r="W525" s="18"/>
      <c r="X525" s="18"/>
      <c r="Y525" s="18"/>
      <c r="Z525" s="18"/>
    </row>
    <row r="526" spans="1:26" ht="19.5" customHeight="1">
      <c r="A526" s="22" t="s">
        <v>3893</v>
      </c>
      <c r="B526" s="21" t="s">
        <v>4342</v>
      </c>
      <c r="C526" s="19" t="s">
        <v>4000</v>
      </c>
      <c r="D526" s="20">
        <v>0.41182000000000002</v>
      </c>
      <c r="E526" s="19" t="s">
        <v>3999</v>
      </c>
      <c r="F526" s="18"/>
      <c r="G526" s="18"/>
      <c r="H526" s="18"/>
      <c r="I526" s="18"/>
      <c r="J526" s="18"/>
      <c r="K526" s="18"/>
      <c r="L526" s="18"/>
      <c r="M526" s="18"/>
      <c r="N526" s="18"/>
      <c r="O526" s="18"/>
      <c r="P526" s="18"/>
      <c r="Q526" s="18"/>
      <c r="R526" s="18"/>
      <c r="S526" s="18"/>
      <c r="T526" s="18"/>
      <c r="U526" s="18"/>
      <c r="V526" s="18"/>
      <c r="W526" s="18"/>
      <c r="X526" s="18"/>
      <c r="Y526" s="18"/>
      <c r="Z526" s="18"/>
    </row>
    <row r="527" spans="1:26" ht="19.5" customHeight="1">
      <c r="A527" s="22" t="s">
        <v>3893</v>
      </c>
      <c r="B527" s="21" t="s">
        <v>4342</v>
      </c>
      <c r="C527" s="19" t="s">
        <v>3992</v>
      </c>
      <c r="D527" s="20">
        <v>0.29341</v>
      </c>
      <c r="E527" s="19" t="s">
        <v>3991</v>
      </c>
      <c r="F527" s="18"/>
      <c r="G527" s="18"/>
      <c r="H527" s="18"/>
      <c r="I527" s="18"/>
      <c r="J527" s="18"/>
      <c r="K527" s="18"/>
      <c r="L527" s="18"/>
      <c r="M527" s="18"/>
      <c r="N527" s="18"/>
      <c r="O527" s="18"/>
      <c r="P527" s="18"/>
      <c r="Q527" s="18"/>
      <c r="R527" s="18"/>
      <c r="S527" s="18"/>
      <c r="T527" s="18"/>
      <c r="U527" s="18"/>
      <c r="V527" s="18"/>
      <c r="W527" s="18"/>
      <c r="X527" s="18"/>
      <c r="Y527" s="18"/>
      <c r="Z527" s="18"/>
    </row>
    <row r="528" spans="1:26" ht="19.5" customHeight="1">
      <c r="A528" s="22" t="s">
        <v>3893</v>
      </c>
      <c r="B528" s="21" t="s">
        <v>4342</v>
      </c>
      <c r="C528" s="19" t="s">
        <v>3990</v>
      </c>
      <c r="D528" s="20">
        <v>0.29292000000000001</v>
      </c>
      <c r="E528" s="19" t="s">
        <v>3989</v>
      </c>
      <c r="F528" s="18"/>
      <c r="G528" s="18"/>
      <c r="H528" s="18"/>
      <c r="I528" s="18"/>
      <c r="J528" s="18"/>
      <c r="K528" s="18"/>
      <c r="L528" s="18"/>
      <c r="M528" s="18"/>
      <c r="N528" s="18"/>
      <c r="O528" s="18"/>
      <c r="P528" s="18"/>
      <c r="Q528" s="18"/>
      <c r="R528" s="18"/>
      <c r="S528" s="18"/>
      <c r="T528" s="18"/>
      <c r="U528" s="18"/>
      <c r="V528" s="18"/>
      <c r="W528" s="18"/>
      <c r="X528" s="18"/>
      <c r="Y528" s="18"/>
      <c r="Z528" s="18"/>
    </row>
    <row r="529" spans="1:26" ht="19.5" customHeight="1">
      <c r="A529" s="22" t="s">
        <v>3893</v>
      </c>
      <c r="B529" s="21" t="s">
        <v>4342</v>
      </c>
      <c r="C529" s="19" t="s">
        <v>4002</v>
      </c>
      <c r="D529" s="20">
        <v>0.28672999999999998</v>
      </c>
      <c r="E529" s="19" t="s">
        <v>4001</v>
      </c>
      <c r="F529" s="18"/>
      <c r="G529" s="18"/>
      <c r="H529" s="18"/>
      <c r="I529" s="18"/>
      <c r="J529" s="18"/>
      <c r="K529" s="18"/>
      <c r="L529" s="18"/>
      <c r="M529" s="18"/>
      <c r="N529" s="18"/>
      <c r="O529" s="18"/>
      <c r="P529" s="18"/>
      <c r="Q529" s="18"/>
      <c r="R529" s="18"/>
      <c r="S529" s="18"/>
      <c r="T529" s="18"/>
      <c r="U529" s="18"/>
      <c r="V529" s="18"/>
      <c r="W529" s="18"/>
      <c r="X529" s="18"/>
      <c r="Y529" s="18"/>
      <c r="Z529" s="18"/>
    </row>
    <row r="530" spans="1:26" ht="19.5" customHeight="1">
      <c r="A530" s="22" t="s">
        <v>3893</v>
      </c>
      <c r="B530" s="21" t="s">
        <v>4342</v>
      </c>
      <c r="C530" s="19" t="s">
        <v>4004</v>
      </c>
      <c r="D530" s="20">
        <v>0.27895999999999999</v>
      </c>
      <c r="E530" s="19" t="s">
        <v>4003</v>
      </c>
      <c r="F530" s="18"/>
      <c r="G530" s="18"/>
      <c r="H530" s="18"/>
      <c r="I530" s="18"/>
      <c r="J530" s="18"/>
      <c r="K530" s="18"/>
      <c r="L530" s="18"/>
      <c r="M530" s="18"/>
      <c r="N530" s="18"/>
      <c r="O530" s="18"/>
      <c r="P530" s="18"/>
      <c r="Q530" s="18"/>
      <c r="R530" s="18"/>
      <c r="S530" s="18"/>
      <c r="T530" s="18"/>
      <c r="U530" s="18"/>
      <c r="V530" s="18"/>
      <c r="W530" s="18"/>
      <c r="X530" s="18"/>
      <c r="Y530" s="18"/>
      <c r="Z530" s="18"/>
    </row>
    <row r="531" spans="1:26" ht="19.5" customHeight="1">
      <c r="A531" s="22" t="s">
        <v>3893</v>
      </c>
      <c r="B531" s="21" t="s">
        <v>4342</v>
      </c>
      <c r="C531" s="19" t="s">
        <v>3994</v>
      </c>
      <c r="D531" s="20">
        <v>0.27617999999999998</v>
      </c>
      <c r="E531" s="19" t="s">
        <v>3993</v>
      </c>
      <c r="F531" s="18"/>
      <c r="G531" s="18"/>
      <c r="H531" s="18"/>
      <c r="I531" s="18"/>
      <c r="J531" s="18"/>
      <c r="K531" s="18"/>
      <c r="L531" s="18"/>
      <c r="M531" s="18"/>
      <c r="N531" s="18"/>
      <c r="O531" s="18"/>
      <c r="P531" s="18"/>
      <c r="Q531" s="18"/>
      <c r="R531" s="18"/>
      <c r="S531" s="18"/>
      <c r="T531" s="18"/>
      <c r="U531" s="18"/>
      <c r="V531" s="18"/>
      <c r="W531" s="18"/>
      <c r="X531" s="18"/>
      <c r="Y531" s="18"/>
      <c r="Z531" s="18"/>
    </row>
    <row r="532" spans="1:26" ht="19.5" customHeight="1">
      <c r="A532" s="22" t="s">
        <v>3893</v>
      </c>
      <c r="B532" s="21" t="s">
        <v>4342</v>
      </c>
      <c r="C532" s="19" t="s">
        <v>3998</v>
      </c>
      <c r="D532" s="20">
        <v>0.2374</v>
      </c>
      <c r="E532" s="19" t="s">
        <v>3997</v>
      </c>
      <c r="F532" s="18"/>
      <c r="G532" s="18"/>
      <c r="H532" s="18"/>
      <c r="I532" s="18"/>
      <c r="J532" s="18"/>
      <c r="K532" s="18"/>
      <c r="L532" s="18"/>
      <c r="M532" s="18"/>
      <c r="N532" s="18"/>
      <c r="O532" s="18"/>
      <c r="P532" s="18"/>
      <c r="Q532" s="18"/>
      <c r="R532" s="18"/>
      <c r="S532" s="18"/>
      <c r="T532" s="18"/>
      <c r="U532" s="18"/>
      <c r="V532" s="18"/>
      <c r="W532" s="18"/>
      <c r="X532" s="18"/>
      <c r="Y532" s="18"/>
      <c r="Z532" s="18"/>
    </row>
    <row r="533" spans="1:26" ht="19.5" customHeight="1">
      <c r="A533" s="22" t="s">
        <v>3893</v>
      </c>
      <c r="B533" s="21" t="s">
        <v>4342</v>
      </c>
      <c r="C533" s="19" t="s">
        <v>3980</v>
      </c>
      <c r="D533" s="20">
        <v>0.21146999999999999</v>
      </c>
      <c r="E533" s="19" t="s">
        <v>3979</v>
      </c>
      <c r="F533" s="18"/>
      <c r="G533" s="18"/>
      <c r="H533" s="18"/>
      <c r="I533" s="18"/>
      <c r="J533" s="18"/>
      <c r="K533" s="18"/>
      <c r="L533" s="18"/>
      <c r="M533" s="18"/>
      <c r="N533" s="18"/>
      <c r="O533" s="18"/>
      <c r="P533" s="18"/>
      <c r="Q533" s="18"/>
      <c r="R533" s="18"/>
      <c r="S533" s="18"/>
      <c r="T533" s="18"/>
      <c r="U533" s="18"/>
      <c r="V533" s="18"/>
      <c r="W533" s="18"/>
      <c r="X533" s="18"/>
      <c r="Y533" s="18"/>
      <c r="Z533" s="18"/>
    </row>
    <row r="534" spans="1:26" ht="19.5" customHeight="1">
      <c r="A534" s="22" t="s">
        <v>3893</v>
      </c>
      <c r="B534" s="21" t="s">
        <v>4342</v>
      </c>
      <c r="C534" s="19" t="s">
        <v>3988</v>
      </c>
      <c r="D534" s="20">
        <v>0.19872999999999999</v>
      </c>
      <c r="E534" s="19" t="s">
        <v>3987</v>
      </c>
      <c r="F534" s="18"/>
      <c r="G534" s="18"/>
      <c r="H534" s="18"/>
      <c r="I534" s="18"/>
      <c r="J534" s="18"/>
      <c r="K534" s="18"/>
      <c r="L534" s="18"/>
      <c r="M534" s="18"/>
      <c r="N534" s="18"/>
      <c r="O534" s="18"/>
      <c r="P534" s="18"/>
      <c r="Q534" s="18"/>
      <c r="R534" s="18"/>
      <c r="S534" s="18"/>
      <c r="T534" s="18"/>
      <c r="U534" s="18"/>
      <c r="V534" s="18"/>
      <c r="W534" s="18"/>
      <c r="X534" s="18"/>
      <c r="Y534" s="18"/>
      <c r="Z534" s="18"/>
    </row>
    <row r="535" spans="1:26" ht="19.5" customHeight="1">
      <c r="A535" s="22" t="s">
        <v>3893</v>
      </c>
      <c r="B535" s="21" t="s">
        <v>4342</v>
      </c>
      <c r="C535" s="19" t="s">
        <v>3996</v>
      </c>
      <c r="D535" s="20">
        <v>0.17294000000000001</v>
      </c>
      <c r="E535" s="19" t="s">
        <v>3995</v>
      </c>
      <c r="F535" s="18"/>
      <c r="G535" s="18"/>
      <c r="H535" s="18"/>
      <c r="I535" s="18"/>
      <c r="J535" s="18"/>
      <c r="K535" s="18"/>
      <c r="L535" s="18"/>
      <c r="M535" s="18"/>
      <c r="N535" s="18"/>
      <c r="O535" s="18"/>
      <c r="P535" s="18"/>
      <c r="Q535" s="18"/>
      <c r="R535" s="18"/>
      <c r="S535" s="18"/>
      <c r="T535" s="18"/>
      <c r="U535" s="18"/>
      <c r="V535" s="18"/>
      <c r="W535" s="18"/>
      <c r="X535" s="18"/>
      <c r="Y535" s="18"/>
      <c r="Z535" s="18"/>
    </row>
    <row r="536" spans="1:26" ht="19.5" customHeight="1">
      <c r="A536" s="22" t="s">
        <v>3893</v>
      </c>
      <c r="B536" s="21" t="s">
        <v>4342</v>
      </c>
      <c r="C536" s="19" t="s">
        <v>3978</v>
      </c>
      <c r="D536" s="20">
        <v>0.16320999999999999</v>
      </c>
      <c r="E536" s="19" t="s">
        <v>3977</v>
      </c>
      <c r="F536" s="18"/>
      <c r="G536" s="18"/>
      <c r="H536" s="18"/>
      <c r="I536" s="18"/>
      <c r="J536" s="18"/>
      <c r="K536" s="18"/>
      <c r="L536" s="18"/>
      <c r="M536" s="18"/>
      <c r="N536" s="18"/>
      <c r="O536" s="18"/>
      <c r="P536" s="18"/>
      <c r="Q536" s="18"/>
      <c r="R536" s="18"/>
      <c r="S536" s="18"/>
      <c r="T536" s="18"/>
      <c r="U536" s="18"/>
      <c r="V536" s="18"/>
      <c r="W536" s="18"/>
      <c r="X536" s="18"/>
      <c r="Y536" s="18"/>
      <c r="Z536" s="18"/>
    </row>
    <row r="537" spans="1:26" ht="19.5" customHeight="1">
      <c r="A537" s="22" t="s">
        <v>3893</v>
      </c>
      <c r="B537" s="21" t="s">
        <v>4342</v>
      </c>
      <c r="C537" s="19" t="s">
        <v>3986</v>
      </c>
      <c r="D537" s="20">
        <v>0.15032999999999999</v>
      </c>
      <c r="E537" s="19" t="s">
        <v>3985</v>
      </c>
      <c r="F537" s="18"/>
      <c r="G537" s="18"/>
      <c r="H537" s="18"/>
      <c r="I537" s="18"/>
      <c r="J537" s="18"/>
      <c r="K537" s="18"/>
      <c r="L537" s="18"/>
      <c r="M537" s="18"/>
      <c r="N537" s="18"/>
      <c r="O537" s="18"/>
      <c r="P537" s="18"/>
      <c r="Q537" s="18"/>
      <c r="R537" s="18"/>
      <c r="S537" s="18"/>
      <c r="T537" s="18"/>
      <c r="U537" s="18"/>
      <c r="V537" s="18"/>
      <c r="W537" s="18"/>
      <c r="X537" s="18"/>
      <c r="Y537" s="18"/>
      <c r="Z537" s="18"/>
    </row>
    <row r="538" spans="1:26" ht="19.5" customHeight="1">
      <c r="A538" s="22" t="s">
        <v>3893</v>
      </c>
      <c r="B538" s="21" t="s">
        <v>4342</v>
      </c>
      <c r="C538" s="19" t="s">
        <v>3984</v>
      </c>
      <c r="D538" s="20">
        <v>0.13194</v>
      </c>
      <c r="E538" s="19" t="s">
        <v>3983</v>
      </c>
      <c r="F538" s="18"/>
      <c r="G538" s="18"/>
      <c r="H538" s="18"/>
      <c r="I538" s="18"/>
      <c r="J538" s="18"/>
      <c r="K538" s="18"/>
      <c r="L538" s="18"/>
      <c r="M538" s="18"/>
      <c r="N538" s="18"/>
      <c r="O538" s="18"/>
      <c r="P538" s="18"/>
      <c r="Q538" s="18"/>
      <c r="R538" s="18"/>
      <c r="S538" s="18"/>
      <c r="T538" s="18"/>
      <c r="U538" s="18"/>
      <c r="V538" s="18"/>
      <c r="W538" s="18"/>
      <c r="X538" s="18"/>
      <c r="Y538" s="18"/>
      <c r="Z538" s="18"/>
    </row>
    <row r="539" spans="1:26" ht="19.5" customHeight="1">
      <c r="A539" s="22" t="s">
        <v>3893</v>
      </c>
      <c r="B539" s="21" t="s">
        <v>4342</v>
      </c>
      <c r="C539" s="19" t="s">
        <v>3982</v>
      </c>
      <c r="D539" s="20">
        <v>0.1125</v>
      </c>
      <c r="E539" s="19" t="s">
        <v>3981</v>
      </c>
      <c r="F539" s="18"/>
      <c r="G539" s="18"/>
      <c r="H539" s="18"/>
      <c r="I539" s="18"/>
      <c r="J539" s="18"/>
      <c r="K539" s="18"/>
      <c r="L539" s="18"/>
      <c r="M539" s="18"/>
      <c r="N539" s="18"/>
      <c r="O539" s="18"/>
      <c r="P539" s="18"/>
      <c r="Q539" s="18"/>
      <c r="R539" s="18"/>
      <c r="S539" s="18"/>
      <c r="T539" s="18"/>
      <c r="U539" s="18"/>
      <c r="V539" s="18"/>
      <c r="W539" s="18"/>
      <c r="X539" s="18"/>
      <c r="Y539" s="18"/>
      <c r="Z539" s="18"/>
    </row>
    <row r="540" spans="1:26" ht="19.5" customHeight="1">
      <c r="A540" s="22" t="s">
        <v>3866</v>
      </c>
      <c r="B540" s="21" t="s">
        <v>4342</v>
      </c>
      <c r="C540" s="19" t="s">
        <v>3972</v>
      </c>
      <c r="D540" s="20">
        <v>0.99988999999999995</v>
      </c>
      <c r="E540" s="19" t="s">
        <v>3971</v>
      </c>
      <c r="F540" s="18"/>
      <c r="G540" s="18"/>
      <c r="H540" s="18"/>
      <c r="I540" s="18"/>
      <c r="J540" s="18"/>
      <c r="K540" s="18"/>
      <c r="L540" s="18"/>
      <c r="M540" s="18"/>
      <c r="N540" s="18"/>
      <c r="O540" s="18"/>
      <c r="P540" s="18"/>
      <c r="Q540" s="18"/>
      <c r="R540" s="18"/>
      <c r="S540" s="18"/>
      <c r="T540" s="18"/>
      <c r="U540" s="18"/>
      <c r="V540" s="18"/>
      <c r="W540" s="18"/>
      <c r="X540" s="18"/>
      <c r="Y540" s="18"/>
      <c r="Z540" s="18"/>
    </row>
    <row r="541" spans="1:26" ht="19.5" customHeight="1">
      <c r="A541" s="22" t="s">
        <v>3866</v>
      </c>
      <c r="B541" s="21" t="s">
        <v>4342</v>
      </c>
      <c r="C541" s="19" t="s">
        <v>3974</v>
      </c>
      <c r="D541" s="20">
        <v>0.99988999999999995</v>
      </c>
      <c r="E541" s="19" t="s">
        <v>3973</v>
      </c>
      <c r="F541" s="18"/>
      <c r="G541" s="18"/>
      <c r="H541" s="18"/>
      <c r="I541" s="18"/>
      <c r="J541" s="18"/>
      <c r="K541" s="18"/>
      <c r="L541" s="18"/>
      <c r="M541" s="18"/>
      <c r="N541" s="18"/>
      <c r="O541" s="18"/>
      <c r="P541" s="18"/>
      <c r="Q541" s="18"/>
      <c r="R541" s="18"/>
      <c r="S541" s="18"/>
      <c r="T541" s="18"/>
      <c r="U541" s="18"/>
      <c r="V541" s="18"/>
      <c r="W541" s="18"/>
      <c r="X541" s="18"/>
      <c r="Y541" s="18"/>
      <c r="Z541" s="18"/>
    </row>
    <row r="542" spans="1:26" ht="19.5" customHeight="1">
      <c r="A542" s="22" t="s">
        <v>3866</v>
      </c>
      <c r="B542" s="21" t="s">
        <v>4342</v>
      </c>
      <c r="C542" s="19" t="s">
        <v>3970</v>
      </c>
      <c r="D542" s="20">
        <v>0.99646000000000001</v>
      </c>
      <c r="E542" s="19" t="s">
        <v>3969</v>
      </c>
      <c r="F542" s="18"/>
      <c r="G542" s="18"/>
      <c r="H542" s="18"/>
      <c r="I542" s="18"/>
      <c r="J542" s="18"/>
      <c r="K542" s="18"/>
      <c r="L542" s="18"/>
      <c r="M542" s="18"/>
      <c r="N542" s="18"/>
      <c r="O542" s="18"/>
      <c r="P542" s="18"/>
      <c r="Q542" s="18"/>
      <c r="R542" s="18"/>
      <c r="S542" s="18"/>
      <c r="T542" s="18"/>
      <c r="U542" s="18"/>
      <c r="V542" s="18"/>
      <c r="W542" s="18"/>
      <c r="X542" s="18"/>
      <c r="Y542" s="18"/>
      <c r="Z542" s="18"/>
    </row>
    <row r="543" spans="1:26" ht="19.5" customHeight="1">
      <c r="A543" s="22" t="s">
        <v>3866</v>
      </c>
      <c r="B543" s="21" t="s">
        <v>4342</v>
      </c>
      <c r="C543" s="19" t="s">
        <v>3968</v>
      </c>
      <c r="D543" s="20">
        <v>0.99468999999999996</v>
      </c>
      <c r="E543" s="19" t="s">
        <v>3967</v>
      </c>
      <c r="F543" s="18"/>
      <c r="G543" s="18"/>
      <c r="H543" s="18"/>
      <c r="I543" s="18"/>
      <c r="J543" s="18"/>
      <c r="K543" s="18"/>
      <c r="L543" s="18"/>
      <c r="M543" s="18"/>
      <c r="N543" s="18"/>
      <c r="O543" s="18"/>
      <c r="P543" s="18"/>
      <c r="Q543" s="18"/>
      <c r="R543" s="18"/>
      <c r="S543" s="18"/>
      <c r="T543" s="18"/>
      <c r="U543" s="18"/>
      <c r="V543" s="18"/>
      <c r="W543" s="18"/>
      <c r="X543" s="18"/>
      <c r="Y543" s="18"/>
      <c r="Z543" s="18"/>
    </row>
    <row r="544" spans="1:26" ht="19.5" customHeight="1">
      <c r="A544" s="22" t="s">
        <v>3866</v>
      </c>
      <c r="B544" s="21" t="s">
        <v>4342</v>
      </c>
      <c r="C544" s="19" t="s">
        <v>3890</v>
      </c>
      <c r="D544" s="20">
        <v>0.68474999999999997</v>
      </c>
      <c r="E544" s="19" t="s">
        <v>3889</v>
      </c>
      <c r="F544" s="18"/>
      <c r="G544" s="18"/>
      <c r="H544" s="18"/>
      <c r="I544" s="18"/>
      <c r="J544" s="18"/>
      <c r="K544" s="18"/>
      <c r="L544" s="18"/>
      <c r="M544" s="18"/>
      <c r="N544" s="18"/>
      <c r="O544" s="18"/>
      <c r="P544" s="18"/>
      <c r="Q544" s="18"/>
      <c r="R544" s="18"/>
      <c r="S544" s="18"/>
      <c r="T544" s="18"/>
      <c r="U544" s="18"/>
      <c r="V544" s="18"/>
      <c r="W544" s="18"/>
      <c r="X544" s="18"/>
      <c r="Y544" s="18"/>
      <c r="Z544" s="18"/>
    </row>
    <row r="545" spans="1:26" ht="19.5" customHeight="1">
      <c r="A545" s="22" t="s">
        <v>3866</v>
      </c>
      <c r="B545" s="21" t="s">
        <v>4342</v>
      </c>
      <c r="C545" s="19" t="s">
        <v>3966</v>
      </c>
      <c r="D545" s="20">
        <v>0.65663000000000005</v>
      </c>
      <c r="E545" s="19" t="s">
        <v>3965</v>
      </c>
      <c r="F545" s="18"/>
      <c r="G545" s="18"/>
      <c r="H545" s="18"/>
      <c r="I545" s="18"/>
      <c r="J545" s="18"/>
      <c r="K545" s="18"/>
      <c r="L545" s="18"/>
      <c r="M545" s="18"/>
      <c r="N545" s="18"/>
      <c r="O545" s="18"/>
      <c r="P545" s="18"/>
      <c r="Q545" s="18"/>
      <c r="R545" s="18"/>
      <c r="S545" s="18"/>
      <c r="T545" s="18"/>
      <c r="U545" s="18"/>
      <c r="V545" s="18"/>
      <c r="W545" s="18"/>
      <c r="X545" s="18"/>
      <c r="Y545" s="18"/>
      <c r="Z545" s="18"/>
    </row>
    <row r="546" spans="1:26" ht="19.5" customHeight="1">
      <c r="A546" s="22" t="s">
        <v>3866</v>
      </c>
      <c r="B546" s="21" t="s">
        <v>4342</v>
      </c>
      <c r="C546" s="19" t="s">
        <v>3962</v>
      </c>
      <c r="D546" s="20">
        <v>0.58260000000000001</v>
      </c>
      <c r="E546" s="19" t="s">
        <v>3961</v>
      </c>
      <c r="F546" s="18"/>
      <c r="G546" s="18"/>
      <c r="H546" s="18"/>
      <c r="I546" s="18"/>
      <c r="J546" s="18"/>
      <c r="K546" s="18"/>
      <c r="L546" s="18"/>
      <c r="M546" s="18"/>
      <c r="N546" s="18"/>
      <c r="O546" s="18"/>
      <c r="P546" s="18"/>
      <c r="Q546" s="18"/>
      <c r="R546" s="18"/>
      <c r="S546" s="18"/>
      <c r="T546" s="18"/>
      <c r="U546" s="18"/>
      <c r="V546" s="18"/>
      <c r="W546" s="18"/>
      <c r="X546" s="18"/>
      <c r="Y546" s="18"/>
      <c r="Z546" s="18"/>
    </row>
    <row r="547" spans="1:26" ht="19.5" customHeight="1">
      <c r="A547" s="22" t="s">
        <v>3866</v>
      </c>
      <c r="B547" s="21" t="s">
        <v>4342</v>
      </c>
      <c r="C547" s="19" t="s">
        <v>3882</v>
      </c>
      <c r="D547" s="20">
        <v>0.44185000000000002</v>
      </c>
      <c r="E547" s="19" t="s">
        <v>3881</v>
      </c>
      <c r="F547" s="18"/>
      <c r="G547" s="18"/>
      <c r="H547" s="18"/>
      <c r="I547" s="18"/>
      <c r="J547" s="18"/>
      <c r="K547" s="18"/>
      <c r="L547" s="18"/>
      <c r="M547" s="18"/>
      <c r="N547" s="18"/>
      <c r="O547" s="18"/>
      <c r="P547" s="18"/>
      <c r="Q547" s="18"/>
      <c r="R547" s="18"/>
      <c r="S547" s="18"/>
      <c r="T547" s="18"/>
      <c r="U547" s="18"/>
      <c r="V547" s="18"/>
      <c r="W547" s="18"/>
      <c r="X547" s="18"/>
      <c r="Y547" s="18"/>
      <c r="Z547" s="18"/>
    </row>
    <row r="548" spans="1:26" ht="19.5" customHeight="1">
      <c r="A548" s="22" t="s">
        <v>3866</v>
      </c>
      <c r="B548" s="21" t="s">
        <v>4342</v>
      </c>
      <c r="C548" s="19" t="s">
        <v>3964</v>
      </c>
      <c r="D548" s="20">
        <v>0.17893999999999999</v>
      </c>
      <c r="E548" s="19" t="s">
        <v>3963</v>
      </c>
      <c r="F548" s="18"/>
      <c r="G548" s="18"/>
      <c r="H548" s="18"/>
      <c r="I548" s="18"/>
      <c r="J548" s="18"/>
      <c r="K548" s="18"/>
      <c r="L548" s="18"/>
      <c r="M548" s="18"/>
      <c r="N548" s="18"/>
      <c r="O548" s="18"/>
      <c r="P548" s="18"/>
      <c r="Q548" s="18"/>
      <c r="R548" s="18"/>
      <c r="S548" s="18"/>
      <c r="T548" s="18"/>
      <c r="U548" s="18"/>
      <c r="V548" s="18"/>
      <c r="W548" s="18"/>
      <c r="X548" s="18"/>
      <c r="Y548" s="18"/>
      <c r="Z548" s="18"/>
    </row>
    <row r="549" spans="1:26" ht="19.5" customHeight="1">
      <c r="A549" s="22" t="s">
        <v>3866</v>
      </c>
      <c r="B549" s="21" t="s">
        <v>4342</v>
      </c>
      <c r="C549" s="19" t="s">
        <v>3960</v>
      </c>
      <c r="D549" s="20">
        <v>0.14585000000000001</v>
      </c>
      <c r="E549" s="19" t="s">
        <v>3959</v>
      </c>
      <c r="F549" s="18"/>
      <c r="G549" s="18"/>
      <c r="H549" s="18"/>
      <c r="I549" s="18"/>
      <c r="J549" s="18"/>
      <c r="K549" s="18"/>
      <c r="L549" s="18"/>
      <c r="M549" s="18"/>
      <c r="N549" s="18"/>
      <c r="O549" s="18"/>
      <c r="P549" s="18"/>
      <c r="Q549" s="18"/>
      <c r="R549" s="18"/>
      <c r="S549" s="18"/>
      <c r="T549" s="18"/>
      <c r="U549" s="18"/>
      <c r="V549" s="18"/>
      <c r="W549" s="18"/>
      <c r="X549" s="18"/>
      <c r="Y549" s="18"/>
      <c r="Z549" s="18"/>
    </row>
    <row r="550" spans="1:26" ht="19.5" customHeight="1">
      <c r="A550" s="22" t="s">
        <v>3866</v>
      </c>
      <c r="B550" s="21" t="s">
        <v>4342</v>
      </c>
      <c r="C550" s="19" t="s">
        <v>3872</v>
      </c>
      <c r="D550" s="20">
        <v>0.12781999999999999</v>
      </c>
      <c r="E550" s="19" t="s">
        <v>3871</v>
      </c>
      <c r="F550" s="18"/>
      <c r="G550" s="18"/>
      <c r="H550" s="18"/>
      <c r="I550" s="18"/>
      <c r="J550" s="18"/>
      <c r="K550" s="18"/>
      <c r="L550" s="18"/>
      <c r="M550" s="18"/>
      <c r="N550" s="18"/>
      <c r="O550" s="18"/>
      <c r="P550" s="18"/>
      <c r="Q550" s="18"/>
      <c r="R550" s="18"/>
      <c r="S550" s="18"/>
      <c r="T550" s="18"/>
      <c r="U550" s="18"/>
      <c r="V550" s="18"/>
      <c r="W550" s="18"/>
      <c r="X550" s="18"/>
      <c r="Y550" s="18"/>
      <c r="Z550" s="18"/>
    </row>
    <row r="551" spans="1:26" ht="19.5" customHeight="1">
      <c r="A551" s="22" t="s">
        <v>3866</v>
      </c>
      <c r="B551" s="21" t="s">
        <v>4342</v>
      </c>
      <c r="C551" s="19" t="s">
        <v>3870</v>
      </c>
      <c r="D551" s="20">
        <v>0.12665999999999999</v>
      </c>
      <c r="E551" s="19" t="s">
        <v>3869</v>
      </c>
      <c r="F551" s="18"/>
      <c r="G551" s="18"/>
      <c r="H551" s="18"/>
      <c r="I551" s="18"/>
      <c r="J551" s="18"/>
      <c r="K551" s="18"/>
      <c r="L551" s="18"/>
      <c r="M551" s="18"/>
      <c r="N551" s="18"/>
      <c r="O551" s="18"/>
      <c r="P551" s="18"/>
      <c r="Q551" s="18"/>
      <c r="R551" s="18"/>
      <c r="S551" s="18"/>
      <c r="T551" s="18"/>
      <c r="U551" s="18"/>
      <c r="V551" s="18"/>
      <c r="W551" s="18"/>
      <c r="X551" s="18"/>
      <c r="Y551" s="18"/>
      <c r="Z551" s="18"/>
    </row>
    <row r="552" spans="1:26" ht="19.5" customHeight="1">
      <c r="A552" s="22" t="s">
        <v>3827</v>
      </c>
      <c r="B552" s="21" t="s">
        <v>4342</v>
      </c>
      <c r="C552" s="19" t="s">
        <v>3857</v>
      </c>
      <c r="D552" s="20">
        <v>0.97016000000000002</v>
      </c>
      <c r="E552" s="19" t="s">
        <v>3856</v>
      </c>
      <c r="F552" s="18"/>
      <c r="G552" s="18"/>
      <c r="H552" s="18"/>
      <c r="I552" s="18"/>
      <c r="J552" s="18"/>
      <c r="K552" s="18"/>
      <c r="L552" s="18"/>
      <c r="M552" s="18"/>
      <c r="N552" s="18"/>
      <c r="O552" s="18"/>
      <c r="P552" s="18"/>
      <c r="Q552" s="18"/>
      <c r="R552" s="18"/>
      <c r="S552" s="18"/>
      <c r="T552" s="18"/>
      <c r="U552" s="18"/>
      <c r="V552" s="18"/>
      <c r="W552" s="18"/>
      <c r="X552" s="18"/>
      <c r="Y552" s="18"/>
      <c r="Z552" s="18"/>
    </row>
    <row r="553" spans="1:26" ht="19.5" customHeight="1">
      <c r="A553" s="22" t="s">
        <v>3827</v>
      </c>
      <c r="B553" s="21" t="s">
        <v>4342</v>
      </c>
      <c r="C553" s="19" t="s">
        <v>3958</v>
      </c>
      <c r="D553" s="20">
        <v>0.70769000000000004</v>
      </c>
      <c r="E553" s="19" t="s">
        <v>3957</v>
      </c>
      <c r="F553" s="18"/>
      <c r="G553" s="18"/>
      <c r="H553" s="18"/>
      <c r="I553" s="18"/>
      <c r="J553" s="18"/>
      <c r="K553" s="18"/>
      <c r="L553" s="18"/>
      <c r="M553" s="18"/>
      <c r="N553" s="18"/>
      <c r="O553" s="18"/>
      <c r="P553" s="18"/>
      <c r="Q553" s="18"/>
      <c r="R553" s="18"/>
      <c r="S553" s="18"/>
      <c r="T553" s="18"/>
      <c r="U553" s="18"/>
      <c r="V553" s="18"/>
      <c r="W553" s="18"/>
      <c r="X553" s="18"/>
      <c r="Y553" s="18"/>
      <c r="Z553" s="18"/>
    </row>
    <row r="554" spans="1:26" ht="19.5" customHeight="1">
      <c r="A554" s="22" t="s">
        <v>3827</v>
      </c>
      <c r="B554" s="21" t="s">
        <v>4342</v>
      </c>
      <c r="C554" s="19" t="s">
        <v>3956</v>
      </c>
      <c r="D554" s="20">
        <v>0.55596000000000001</v>
      </c>
      <c r="E554" s="19" t="s">
        <v>3955</v>
      </c>
      <c r="F554" s="18"/>
      <c r="G554" s="18"/>
      <c r="H554" s="18"/>
      <c r="I554" s="18"/>
      <c r="J554" s="18"/>
      <c r="K554" s="18"/>
      <c r="L554" s="18"/>
      <c r="M554" s="18"/>
      <c r="N554" s="18"/>
      <c r="O554" s="18"/>
      <c r="P554" s="18"/>
      <c r="Q554" s="18"/>
      <c r="R554" s="18"/>
      <c r="S554" s="18"/>
      <c r="T554" s="18"/>
      <c r="U554" s="18"/>
      <c r="V554" s="18"/>
      <c r="W554" s="18"/>
      <c r="X554" s="18"/>
      <c r="Y554" s="18"/>
      <c r="Z554" s="18"/>
    </row>
    <row r="555" spans="1:26" ht="19.5" customHeight="1">
      <c r="A555" s="22" t="s">
        <v>3827</v>
      </c>
      <c r="B555" s="21" t="s">
        <v>4342</v>
      </c>
      <c r="C555" s="19" t="s">
        <v>3825</v>
      </c>
      <c r="D555" s="20">
        <v>0.52156000000000002</v>
      </c>
      <c r="E555" s="19" t="s">
        <v>3824</v>
      </c>
      <c r="F555" s="18"/>
      <c r="G555" s="18"/>
      <c r="H555" s="18"/>
      <c r="I555" s="18"/>
      <c r="J555" s="18"/>
      <c r="K555" s="18"/>
      <c r="L555" s="18"/>
      <c r="M555" s="18"/>
      <c r="N555" s="18"/>
      <c r="O555" s="18"/>
      <c r="P555" s="18"/>
      <c r="Q555" s="18"/>
      <c r="R555" s="18"/>
      <c r="S555" s="18"/>
      <c r="T555" s="18"/>
      <c r="U555" s="18"/>
      <c r="V555" s="18"/>
      <c r="W555" s="18"/>
      <c r="X555" s="18"/>
      <c r="Y555" s="18"/>
      <c r="Z555" s="18"/>
    </row>
    <row r="556" spans="1:26" ht="19.5" customHeight="1">
      <c r="A556" s="22" t="s">
        <v>3827</v>
      </c>
      <c r="B556" s="21" t="s">
        <v>4342</v>
      </c>
      <c r="C556" s="19" t="s">
        <v>3954</v>
      </c>
      <c r="D556" s="20">
        <v>0.48447000000000001</v>
      </c>
      <c r="E556" s="19" t="s">
        <v>3953</v>
      </c>
      <c r="F556" s="18"/>
      <c r="G556" s="18"/>
      <c r="H556" s="18"/>
      <c r="I556" s="18"/>
      <c r="J556" s="18"/>
      <c r="K556" s="18"/>
      <c r="L556" s="18"/>
      <c r="M556" s="18"/>
      <c r="N556" s="18"/>
      <c r="O556" s="18"/>
      <c r="P556" s="18"/>
      <c r="Q556" s="18"/>
      <c r="R556" s="18"/>
      <c r="S556" s="18"/>
      <c r="T556" s="18"/>
      <c r="U556" s="18"/>
      <c r="V556" s="18"/>
      <c r="W556" s="18"/>
      <c r="X556" s="18"/>
      <c r="Y556" s="18"/>
      <c r="Z556" s="18"/>
    </row>
    <row r="557" spans="1:26" ht="19.5" customHeight="1">
      <c r="A557" s="22" t="s">
        <v>3827</v>
      </c>
      <c r="B557" s="21" t="s">
        <v>4342</v>
      </c>
      <c r="C557" s="19" t="s">
        <v>3952</v>
      </c>
      <c r="D557" s="20">
        <v>0.39855000000000002</v>
      </c>
      <c r="E557" s="19" t="s">
        <v>3951</v>
      </c>
      <c r="F557" s="18"/>
      <c r="G557" s="18"/>
      <c r="H557" s="18"/>
      <c r="I557" s="18"/>
      <c r="J557" s="18"/>
      <c r="K557" s="18"/>
      <c r="L557" s="18"/>
      <c r="M557" s="18"/>
      <c r="N557" s="18"/>
      <c r="O557" s="18"/>
      <c r="P557" s="18"/>
      <c r="Q557" s="18"/>
      <c r="R557" s="18"/>
      <c r="S557" s="18"/>
      <c r="T557" s="18"/>
      <c r="U557" s="18"/>
      <c r="V557" s="18"/>
      <c r="W557" s="18"/>
      <c r="X557" s="18"/>
      <c r="Y557" s="18"/>
      <c r="Z557" s="18"/>
    </row>
    <row r="558" spans="1:26" ht="19.5" customHeight="1">
      <c r="A558" s="22" t="s">
        <v>3827</v>
      </c>
      <c r="B558" s="21" t="s">
        <v>4342</v>
      </c>
      <c r="C558" s="19" t="s">
        <v>3950</v>
      </c>
      <c r="D558" s="20">
        <v>0.39795999999999998</v>
      </c>
      <c r="E558" s="19" t="s">
        <v>3949</v>
      </c>
      <c r="F558" s="18"/>
      <c r="G558" s="18"/>
      <c r="H558" s="18"/>
      <c r="I558" s="18"/>
      <c r="J558" s="18"/>
      <c r="K558" s="18"/>
      <c r="L558" s="18"/>
      <c r="M558" s="18"/>
      <c r="N558" s="18"/>
      <c r="O558" s="18"/>
      <c r="P558" s="18"/>
      <c r="Q558" s="18"/>
      <c r="R558" s="18"/>
      <c r="S558" s="18"/>
      <c r="T558" s="18"/>
      <c r="U558" s="18"/>
      <c r="V558" s="18"/>
      <c r="W558" s="18"/>
      <c r="X558" s="18"/>
      <c r="Y558" s="18"/>
      <c r="Z558" s="18"/>
    </row>
    <row r="559" spans="1:26" ht="19.5" customHeight="1">
      <c r="A559" s="22" t="s">
        <v>3827</v>
      </c>
      <c r="B559" s="21" t="s">
        <v>4342</v>
      </c>
      <c r="C559" s="19" t="s">
        <v>3849</v>
      </c>
      <c r="D559" s="20">
        <v>0.33209</v>
      </c>
      <c r="E559" s="19" t="s">
        <v>3848</v>
      </c>
      <c r="F559" s="18"/>
      <c r="G559" s="18"/>
      <c r="H559" s="18"/>
      <c r="I559" s="18"/>
      <c r="J559" s="18"/>
      <c r="K559" s="18"/>
      <c r="L559" s="18"/>
      <c r="M559" s="18"/>
      <c r="N559" s="18"/>
      <c r="O559" s="18"/>
      <c r="P559" s="18"/>
      <c r="Q559" s="18"/>
      <c r="R559" s="18"/>
      <c r="S559" s="18"/>
      <c r="T559" s="18"/>
      <c r="U559" s="18"/>
      <c r="V559" s="18"/>
      <c r="W559" s="18"/>
      <c r="X559" s="18"/>
      <c r="Y559" s="18"/>
      <c r="Z559" s="18"/>
    </row>
    <row r="560" spans="1:26" ht="19.5" customHeight="1">
      <c r="A560" s="22" t="s">
        <v>3827</v>
      </c>
      <c r="B560" s="21" t="s">
        <v>4342</v>
      </c>
      <c r="C560" s="19" t="s">
        <v>3829</v>
      </c>
      <c r="D560" s="20">
        <v>0.28775000000000001</v>
      </c>
      <c r="E560" s="19" t="s">
        <v>3828</v>
      </c>
      <c r="F560" s="18"/>
      <c r="G560" s="18"/>
      <c r="H560" s="18"/>
      <c r="I560" s="18"/>
      <c r="J560" s="18"/>
      <c r="K560" s="18"/>
      <c r="L560" s="18"/>
      <c r="M560" s="18"/>
      <c r="N560" s="18"/>
      <c r="O560" s="18"/>
      <c r="P560" s="18"/>
      <c r="Q560" s="18"/>
      <c r="R560" s="18"/>
      <c r="S560" s="18"/>
      <c r="T560" s="18"/>
      <c r="U560" s="18"/>
      <c r="V560" s="18"/>
      <c r="W560" s="18"/>
      <c r="X560" s="18"/>
      <c r="Y560" s="18"/>
      <c r="Z560" s="18"/>
    </row>
    <row r="561" spans="1:26" ht="19.5" customHeight="1">
      <c r="A561" s="22" t="s">
        <v>3827</v>
      </c>
      <c r="B561" s="21" t="s">
        <v>4342</v>
      </c>
      <c r="C561" s="19" t="s">
        <v>3948</v>
      </c>
      <c r="D561" s="20">
        <v>0.14898</v>
      </c>
      <c r="E561" s="19" t="s">
        <v>3947</v>
      </c>
      <c r="F561" s="18"/>
      <c r="G561" s="18"/>
      <c r="H561" s="18"/>
      <c r="I561" s="18"/>
      <c r="J561" s="18"/>
      <c r="K561" s="18"/>
      <c r="L561" s="18"/>
      <c r="M561" s="18"/>
      <c r="N561" s="18"/>
      <c r="O561" s="18"/>
      <c r="P561" s="18"/>
      <c r="Q561" s="18"/>
      <c r="R561" s="18"/>
      <c r="S561" s="18"/>
      <c r="T561" s="18"/>
      <c r="U561" s="18"/>
      <c r="V561" s="18"/>
      <c r="W561" s="18"/>
      <c r="X561" s="18"/>
      <c r="Y561" s="18"/>
      <c r="Z561" s="18"/>
    </row>
    <row r="562" spans="1:26" ht="19.5" customHeight="1">
      <c r="A562" s="22" t="s">
        <v>3827</v>
      </c>
      <c r="B562" s="21" t="s">
        <v>4342</v>
      </c>
      <c r="C562" s="19" t="s">
        <v>3946</v>
      </c>
      <c r="D562" s="20">
        <v>0.11489000000000001</v>
      </c>
      <c r="E562" s="19" t="s">
        <v>3945</v>
      </c>
      <c r="F562" s="18"/>
      <c r="G562" s="18"/>
      <c r="H562" s="18"/>
      <c r="I562" s="18"/>
      <c r="J562" s="18"/>
      <c r="K562" s="18"/>
      <c r="L562" s="18"/>
      <c r="M562" s="18"/>
      <c r="N562" s="18"/>
      <c r="O562" s="18"/>
      <c r="P562" s="18"/>
      <c r="Q562" s="18"/>
      <c r="R562" s="18"/>
      <c r="S562" s="18"/>
      <c r="T562" s="18"/>
      <c r="U562" s="18"/>
      <c r="V562" s="18"/>
      <c r="W562" s="18"/>
      <c r="X562" s="18"/>
      <c r="Y562" s="18"/>
      <c r="Z562" s="18"/>
    </row>
    <row r="563" spans="1:26" ht="19.5" customHeight="1">
      <c r="A563" s="22" t="s">
        <v>3893</v>
      </c>
      <c r="B563" s="21" t="s">
        <v>4339</v>
      </c>
      <c r="C563" s="19" t="s">
        <v>3939</v>
      </c>
      <c r="D563" s="20">
        <v>0.45494000000000001</v>
      </c>
      <c r="E563" s="19" t="s">
        <v>3938</v>
      </c>
      <c r="F563" s="18"/>
      <c r="G563" s="18"/>
      <c r="H563" s="18"/>
      <c r="I563" s="18"/>
      <c r="J563" s="18"/>
      <c r="K563" s="18"/>
      <c r="L563" s="18"/>
      <c r="M563" s="18"/>
      <c r="N563" s="18"/>
      <c r="O563" s="18"/>
      <c r="P563" s="18"/>
      <c r="Q563" s="18"/>
      <c r="R563" s="18"/>
      <c r="S563" s="18"/>
      <c r="T563" s="18"/>
      <c r="U563" s="18"/>
      <c r="V563" s="18"/>
      <c r="W563" s="18"/>
      <c r="X563" s="18"/>
      <c r="Y563" s="18"/>
      <c r="Z563" s="18"/>
    </row>
    <row r="564" spans="1:26" ht="19.5" customHeight="1">
      <c r="A564" s="22" t="s">
        <v>3893</v>
      </c>
      <c r="B564" s="21" t="s">
        <v>4339</v>
      </c>
      <c r="C564" s="19" t="s">
        <v>3937</v>
      </c>
      <c r="D564" s="20">
        <v>0.42469000000000001</v>
      </c>
      <c r="E564" s="19" t="s">
        <v>3936</v>
      </c>
      <c r="F564" s="18"/>
      <c r="G564" s="18"/>
      <c r="H564" s="18"/>
      <c r="I564" s="18"/>
      <c r="J564" s="18"/>
      <c r="K564" s="18"/>
      <c r="L564" s="18"/>
      <c r="M564" s="18"/>
      <c r="N564" s="18"/>
      <c r="O564" s="18"/>
      <c r="P564" s="18"/>
      <c r="Q564" s="18"/>
      <c r="R564" s="18"/>
      <c r="S564" s="18"/>
      <c r="T564" s="18"/>
      <c r="U564" s="18"/>
      <c r="V564" s="18"/>
      <c r="W564" s="18"/>
      <c r="X564" s="18"/>
      <c r="Y564" s="18"/>
      <c r="Z564" s="18"/>
    </row>
    <row r="565" spans="1:26" ht="19.5" customHeight="1">
      <c r="A565" s="22" t="s">
        <v>3893</v>
      </c>
      <c r="B565" s="21" t="s">
        <v>4339</v>
      </c>
      <c r="C565" s="19" t="s">
        <v>3933</v>
      </c>
      <c r="D565" s="20">
        <v>0.41409000000000001</v>
      </c>
      <c r="E565" s="19" t="s">
        <v>3932</v>
      </c>
      <c r="F565" s="18"/>
      <c r="G565" s="18"/>
      <c r="H565" s="18"/>
      <c r="I565" s="18"/>
      <c r="J565" s="18"/>
      <c r="K565" s="18"/>
      <c r="L565" s="18"/>
      <c r="M565" s="18"/>
      <c r="N565" s="18"/>
      <c r="O565" s="18"/>
      <c r="P565" s="18"/>
      <c r="Q565" s="18"/>
      <c r="R565" s="18"/>
      <c r="S565" s="18"/>
      <c r="T565" s="18"/>
      <c r="U565" s="18"/>
      <c r="V565" s="18"/>
      <c r="W565" s="18"/>
      <c r="X565" s="18"/>
      <c r="Y565" s="18"/>
      <c r="Z565" s="18"/>
    </row>
    <row r="566" spans="1:26" ht="19.5" customHeight="1">
      <c r="A566" s="22" t="s">
        <v>3893</v>
      </c>
      <c r="B566" s="21" t="s">
        <v>4339</v>
      </c>
      <c r="C566" s="19" t="s">
        <v>3919</v>
      </c>
      <c r="D566" s="20">
        <v>0.34955000000000003</v>
      </c>
      <c r="E566" s="19" t="s">
        <v>3918</v>
      </c>
      <c r="F566" s="18"/>
      <c r="G566" s="18"/>
      <c r="H566" s="18"/>
      <c r="I566" s="18"/>
      <c r="J566" s="18"/>
      <c r="K566" s="18"/>
      <c r="L566" s="18"/>
      <c r="M566" s="18"/>
      <c r="N566" s="18"/>
      <c r="O566" s="18"/>
      <c r="P566" s="18"/>
      <c r="Q566" s="18"/>
      <c r="R566" s="18"/>
      <c r="S566" s="18"/>
      <c r="T566" s="18"/>
      <c r="U566" s="18"/>
      <c r="V566" s="18"/>
      <c r="W566" s="18"/>
      <c r="X566" s="18"/>
      <c r="Y566" s="18"/>
      <c r="Z566" s="18"/>
    </row>
    <row r="567" spans="1:26" ht="19.5" customHeight="1">
      <c r="A567" s="22" t="s">
        <v>3893</v>
      </c>
      <c r="B567" s="21" t="s">
        <v>4339</v>
      </c>
      <c r="C567" s="19" t="s">
        <v>3915</v>
      </c>
      <c r="D567" s="20">
        <v>0.29287999999999997</v>
      </c>
      <c r="E567" s="19" t="s">
        <v>3914</v>
      </c>
      <c r="F567" s="18"/>
      <c r="G567" s="18"/>
      <c r="H567" s="18"/>
      <c r="I567" s="18"/>
      <c r="J567" s="18"/>
      <c r="K567" s="18"/>
      <c r="L567" s="18"/>
      <c r="M567" s="18"/>
      <c r="N567" s="18"/>
      <c r="O567" s="18"/>
      <c r="P567" s="18"/>
      <c r="Q567" s="18"/>
      <c r="R567" s="18"/>
      <c r="S567" s="18"/>
      <c r="T567" s="18"/>
      <c r="U567" s="18"/>
      <c r="V567" s="18"/>
      <c r="W567" s="18"/>
      <c r="X567" s="18"/>
      <c r="Y567" s="18"/>
      <c r="Z567" s="18"/>
    </row>
    <row r="568" spans="1:26" ht="19.5" customHeight="1">
      <c r="A568" s="22" t="s">
        <v>3893</v>
      </c>
      <c r="B568" s="21" t="s">
        <v>4339</v>
      </c>
      <c r="C568" s="19" t="s">
        <v>3927</v>
      </c>
      <c r="D568" s="20">
        <v>0.27838000000000002</v>
      </c>
      <c r="E568" s="19" t="s">
        <v>3926</v>
      </c>
      <c r="F568" s="18"/>
      <c r="G568" s="18"/>
      <c r="H568" s="18"/>
      <c r="I568" s="18"/>
      <c r="J568" s="18"/>
      <c r="K568" s="18"/>
      <c r="L568" s="18"/>
      <c r="M568" s="18"/>
      <c r="N568" s="18"/>
      <c r="O568" s="18"/>
      <c r="P568" s="18"/>
      <c r="Q568" s="18"/>
      <c r="R568" s="18"/>
      <c r="S568" s="18"/>
      <c r="T568" s="18"/>
      <c r="U568" s="18"/>
      <c r="V568" s="18"/>
      <c r="W568" s="18"/>
      <c r="X568" s="18"/>
      <c r="Y568" s="18"/>
      <c r="Z568" s="18"/>
    </row>
    <row r="569" spans="1:26" ht="19.5" customHeight="1">
      <c r="A569" s="22" t="s">
        <v>3893</v>
      </c>
      <c r="B569" s="21" t="s">
        <v>4339</v>
      </c>
      <c r="C569" s="19" t="s">
        <v>3935</v>
      </c>
      <c r="D569" s="20">
        <v>0.26584999999999998</v>
      </c>
      <c r="E569" s="19" t="s">
        <v>3934</v>
      </c>
      <c r="F569" s="18"/>
      <c r="G569" s="18"/>
      <c r="H569" s="18"/>
      <c r="I569" s="18"/>
      <c r="J569" s="18"/>
      <c r="K569" s="18"/>
      <c r="L569" s="18"/>
      <c r="M569" s="18"/>
      <c r="N569" s="18"/>
      <c r="O569" s="18"/>
      <c r="P569" s="18"/>
      <c r="Q569" s="18"/>
      <c r="R569" s="18"/>
      <c r="S569" s="18"/>
      <c r="T569" s="18"/>
      <c r="U569" s="18"/>
      <c r="V569" s="18"/>
      <c r="W569" s="18"/>
      <c r="X569" s="18"/>
      <c r="Y569" s="18"/>
      <c r="Z569" s="18"/>
    </row>
    <row r="570" spans="1:26" ht="19.5" customHeight="1">
      <c r="A570" s="22" t="s">
        <v>3893</v>
      </c>
      <c r="B570" s="21" t="s">
        <v>4339</v>
      </c>
      <c r="C570" s="19" t="s">
        <v>4235</v>
      </c>
      <c r="D570" s="20">
        <v>0.23118</v>
      </c>
      <c r="E570" s="19" t="s">
        <v>4234</v>
      </c>
      <c r="F570" s="18"/>
      <c r="G570" s="18"/>
      <c r="H570" s="18"/>
      <c r="I570" s="18"/>
      <c r="J570" s="18"/>
      <c r="K570" s="18"/>
      <c r="L570" s="18"/>
      <c r="M570" s="18"/>
      <c r="N570" s="18"/>
      <c r="O570" s="18"/>
      <c r="P570" s="18"/>
      <c r="Q570" s="18"/>
      <c r="R570" s="18"/>
      <c r="S570" s="18"/>
      <c r="T570" s="18"/>
      <c r="U570" s="18"/>
      <c r="V570" s="18"/>
      <c r="W570" s="18"/>
      <c r="X570" s="18"/>
      <c r="Y570" s="18"/>
      <c r="Z570" s="18"/>
    </row>
    <row r="571" spans="1:26" ht="19.5" customHeight="1">
      <c r="A571" s="22" t="s">
        <v>3893</v>
      </c>
      <c r="B571" s="21" t="s">
        <v>4339</v>
      </c>
      <c r="C571" s="19" t="s">
        <v>4016</v>
      </c>
      <c r="D571" s="20">
        <v>0.22119</v>
      </c>
      <c r="E571" s="19" t="s">
        <v>4015</v>
      </c>
      <c r="F571" s="18"/>
      <c r="G571" s="18"/>
      <c r="H571" s="18"/>
      <c r="I571" s="18"/>
      <c r="J571" s="18"/>
      <c r="K571" s="18"/>
      <c r="L571" s="18"/>
      <c r="M571" s="18"/>
      <c r="N571" s="18"/>
      <c r="O571" s="18"/>
      <c r="P571" s="18"/>
      <c r="Q571" s="18"/>
      <c r="R571" s="18"/>
      <c r="S571" s="18"/>
      <c r="T571" s="18"/>
      <c r="U571" s="18"/>
      <c r="V571" s="18"/>
      <c r="W571" s="18"/>
      <c r="X571" s="18"/>
      <c r="Y571" s="18"/>
      <c r="Z571" s="18"/>
    </row>
    <row r="572" spans="1:26" ht="19.5" customHeight="1">
      <c r="A572" s="22" t="s">
        <v>3893</v>
      </c>
      <c r="B572" s="21" t="s">
        <v>4339</v>
      </c>
      <c r="C572" s="19" t="s">
        <v>4233</v>
      </c>
      <c r="D572" s="20">
        <v>0.22103</v>
      </c>
      <c r="E572" s="19" t="s">
        <v>4232</v>
      </c>
      <c r="F572" s="18"/>
      <c r="G572" s="18"/>
      <c r="H572" s="18"/>
      <c r="I572" s="18"/>
      <c r="J572" s="18"/>
      <c r="K572" s="18"/>
      <c r="L572" s="18"/>
      <c r="M572" s="18"/>
      <c r="N572" s="18"/>
      <c r="O572" s="18"/>
      <c r="P572" s="18"/>
      <c r="Q572" s="18"/>
      <c r="R572" s="18"/>
      <c r="S572" s="18"/>
      <c r="T572" s="18"/>
      <c r="U572" s="18"/>
      <c r="V572" s="18"/>
      <c r="W572" s="18"/>
      <c r="X572" s="18"/>
      <c r="Y572" s="18"/>
      <c r="Z572" s="18"/>
    </row>
    <row r="573" spans="1:26" ht="19.5" customHeight="1">
      <c r="A573" s="22" t="s">
        <v>3893</v>
      </c>
      <c r="B573" s="21" t="s">
        <v>4339</v>
      </c>
      <c r="C573" s="19" t="s">
        <v>3897</v>
      </c>
      <c r="D573" s="20">
        <v>0.21268000000000001</v>
      </c>
      <c r="E573" s="19" t="s">
        <v>3896</v>
      </c>
      <c r="F573" s="18"/>
      <c r="G573" s="18"/>
      <c r="H573" s="18"/>
      <c r="I573" s="18"/>
      <c r="J573" s="18"/>
      <c r="K573" s="18"/>
      <c r="L573" s="18"/>
      <c r="M573" s="18"/>
      <c r="N573" s="18"/>
      <c r="O573" s="18"/>
      <c r="P573" s="18"/>
      <c r="Q573" s="18"/>
      <c r="R573" s="18"/>
      <c r="S573" s="18"/>
      <c r="T573" s="18"/>
      <c r="U573" s="18"/>
      <c r="V573" s="18"/>
      <c r="W573" s="18"/>
      <c r="X573" s="18"/>
      <c r="Y573" s="18"/>
      <c r="Z573" s="18"/>
    </row>
    <row r="574" spans="1:26" ht="19.5" customHeight="1">
      <c r="A574" s="22" t="s">
        <v>3893</v>
      </c>
      <c r="B574" s="21" t="s">
        <v>4339</v>
      </c>
      <c r="C574" s="19" t="s">
        <v>3976</v>
      </c>
      <c r="D574" s="20">
        <v>0.19328000000000001</v>
      </c>
      <c r="E574" s="19" t="s">
        <v>3975</v>
      </c>
      <c r="F574" s="18"/>
      <c r="G574" s="18"/>
      <c r="H574" s="18"/>
      <c r="I574" s="18"/>
      <c r="J574" s="18"/>
      <c r="K574" s="18"/>
      <c r="L574" s="18"/>
      <c r="M574" s="18"/>
      <c r="N574" s="18"/>
      <c r="O574" s="18"/>
      <c r="P574" s="18"/>
      <c r="Q574" s="18"/>
      <c r="R574" s="18"/>
      <c r="S574" s="18"/>
      <c r="T574" s="18"/>
      <c r="U574" s="18"/>
      <c r="V574" s="18"/>
      <c r="W574" s="18"/>
      <c r="X574" s="18"/>
      <c r="Y574" s="18"/>
      <c r="Z574" s="18"/>
    </row>
    <row r="575" spans="1:26" ht="19.5" customHeight="1">
      <c r="A575" s="22" t="s">
        <v>3893</v>
      </c>
      <c r="B575" s="21" t="s">
        <v>4339</v>
      </c>
      <c r="C575" s="19" t="s">
        <v>3986</v>
      </c>
      <c r="D575" s="20">
        <v>0.14130000000000001</v>
      </c>
      <c r="E575" s="19" t="s">
        <v>3985</v>
      </c>
      <c r="F575" s="18"/>
      <c r="G575" s="18"/>
      <c r="H575" s="18"/>
      <c r="I575" s="18"/>
      <c r="J575" s="18"/>
      <c r="K575" s="18"/>
      <c r="L575" s="18"/>
      <c r="M575" s="18"/>
      <c r="N575" s="18"/>
      <c r="O575" s="18"/>
      <c r="P575" s="18"/>
      <c r="Q575" s="18"/>
      <c r="R575" s="18"/>
      <c r="S575" s="18"/>
      <c r="T575" s="18"/>
      <c r="U575" s="18"/>
      <c r="V575" s="18"/>
      <c r="W575" s="18"/>
      <c r="X575" s="18"/>
      <c r="Y575" s="18"/>
      <c r="Z575" s="18"/>
    </row>
    <row r="576" spans="1:26" ht="19.5" customHeight="1">
      <c r="A576" s="22" t="s">
        <v>3893</v>
      </c>
      <c r="B576" s="21" t="s">
        <v>4339</v>
      </c>
      <c r="C576" s="19" t="s">
        <v>3984</v>
      </c>
      <c r="D576" s="20">
        <v>0.13578999999999999</v>
      </c>
      <c r="E576" s="19" t="s">
        <v>3983</v>
      </c>
      <c r="F576" s="18"/>
      <c r="G576" s="18"/>
      <c r="H576" s="18"/>
      <c r="I576" s="18"/>
      <c r="J576" s="18"/>
      <c r="K576" s="18"/>
      <c r="L576" s="18"/>
      <c r="M576" s="18"/>
      <c r="N576" s="18"/>
      <c r="O576" s="18"/>
      <c r="P576" s="18"/>
      <c r="Q576" s="18"/>
      <c r="R576" s="18"/>
      <c r="S576" s="18"/>
      <c r="T576" s="18"/>
      <c r="U576" s="18"/>
      <c r="V576" s="18"/>
      <c r="W576" s="18"/>
      <c r="X576" s="18"/>
      <c r="Y576" s="18"/>
      <c r="Z576" s="18"/>
    </row>
    <row r="577" spans="1:26" ht="19.5" customHeight="1">
      <c r="A577" s="22" t="s">
        <v>3893</v>
      </c>
      <c r="B577" s="21" t="s">
        <v>4339</v>
      </c>
      <c r="C577" s="19" t="s">
        <v>4008</v>
      </c>
      <c r="D577" s="20">
        <v>0.13499</v>
      </c>
      <c r="E577" s="19" t="s">
        <v>4007</v>
      </c>
      <c r="F577" s="18"/>
      <c r="G577" s="18"/>
      <c r="H577" s="18"/>
      <c r="I577" s="18"/>
      <c r="J577" s="18"/>
      <c r="K577" s="18"/>
      <c r="L577" s="18"/>
      <c r="M577" s="18"/>
      <c r="N577" s="18"/>
      <c r="O577" s="18"/>
      <c r="P577" s="18"/>
      <c r="Q577" s="18"/>
      <c r="R577" s="18"/>
      <c r="S577" s="18"/>
      <c r="T577" s="18"/>
      <c r="U577" s="18"/>
      <c r="V577" s="18"/>
      <c r="W577" s="18"/>
      <c r="X577" s="18"/>
      <c r="Y577" s="18"/>
      <c r="Z577" s="18"/>
    </row>
    <row r="578" spans="1:26" ht="19.5" customHeight="1">
      <c r="A578" s="22" t="s">
        <v>3893</v>
      </c>
      <c r="B578" s="21" t="s">
        <v>4339</v>
      </c>
      <c r="C578" s="19" t="s">
        <v>3925</v>
      </c>
      <c r="D578" s="20">
        <v>0.13125000000000001</v>
      </c>
      <c r="E578" s="19" t="s">
        <v>3924</v>
      </c>
      <c r="F578" s="18"/>
      <c r="G578" s="18"/>
      <c r="H578" s="18"/>
      <c r="I578" s="18"/>
      <c r="J578" s="18"/>
      <c r="K578" s="18"/>
      <c r="L578" s="18"/>
      <c r="M578" s="18"/>
      <c r="N578" s="18"/>
      <c r="O578" s="18"/>
      <c r="P578" s="18"/>
      <c r="Q578" s="18"/>
      <c r="R578" s="18"/>
      <c r="S578" s="18"/>
      <c r="T578" s="18"/>
      <c r="U578" s="18"/>
      <c r="V578" s="18"/>
      <c r="W578" s="18"/>
      <c r="X578" s="18"/>
      <c r="Y578" s="18"/>
      <c r="Z578" s="18"/>
    </row>
    <row r="579" spans="1:26" ht="19.5" customHeight="1">
      <c r="A579" s="22" t="s">
        <v>3893</v>
      </c>
      <c r="B579" s="21" t="s">
        <v>4339</v>
      </c>
      <c r="C579" s="19" t="s">
        <v>3913</v>
      </c>
      <c r="D579" s="20">
        <v>0.12986</v>
      </c>
      <c r="E579" s="19" t="s">
        <v>3912</v>
      </c>
      <c r="F579" s="18"/>
      <c r="G579" s="18"/>
      <c r="H579" s="18"/>
      <c r="I579" s="18"/>
      <c r="J579" s="18"/>
      <c r="K579" s="18"/>
      <c r="L579" s="18"/>
      <c r="M579" s="18"/>
      <c r="N579" s="18"/>
      <c r="O579" s="18"/>
      <c r="P579" s="18"/>
      <c r="Q579" s="18"/>
      <c r="R579" s="18"/>
      <c r="S579" s="18"/>
      <c r="T579" s="18"/>
      <c r="U579" s="18"/>
      <c r="V579" s="18"/>
      <c r="W579" s="18"/>
      <c r="X579" s="18"/>
      <c r="Y579" s="18"/>
      <c r="Z579" s="18"/>
    </row>
    <row r="580" spans="1:26" ht="19.5" customHeight="1">
      <c r="A580" s="22" t="s">
        <v>3893</v>
      </c>
      <c r="B580" s="21" t="s">
        <v>4339</v>
      </c>
      <c r="C580" s="19" t="s">
        <v>3917</v>
      </c>
      <c r="D580" s="20">
        <v>0.12936</v>
      </c>
      <c r="E580" s="19" t="s">
        <v>3916</v>
      </c>
      <c r="F580" s="18"/>
      <c r="G580" s="18"/>
      <c r="H580" s="18"/>
      <c r="I580" s="18"/>
      <c r="J580" s="18"/>
      <c r="K580" s="18"/>
      <c r="L580" s="18"/>
      <c r="M580" s="18"/>
      <c r="N580" s="18"/>
      <c r="O580" s="18"/>
      <c r="P580" s="18"/>
      <c r="Q580" s="18"/>
      <c r="R580" s="18"/>
      <c r="S580" s="18"/>
      <c r="T580" s="18"/>
      <c r="U580" s="18"/>
      <c r="V580" s="18"/>
      <c r="W580" s="18"/>
      <c r="X580" s="18"/>
      <c r="Y580" s="18"/>
      <c r="Z580" s="18"/>
    </row>
    <row r="581" spans="1:26" ht="19.5" customHeight="1">
      <c r="A581" s="22" t="s">
        <v>3893</v>
      </c>
      <c r="B581" s="21" t="s">
        <v>4339</v>
      </c>
      <c r="C581" s="19" t="s">
        <v>3988</v>
      </c>
      <c r="D581" s="20">
        <v>0.12687999999999999</v>
      </c>
      <c r="E581" s="19" t="s">
        <v>3987</v>
      </c>
      <c r="F581" s="18"/>
      <c r="G581" s="18"/>
      <c r="H581" s="18"/>
      <c r="I581" s="18"/>
      <c r="J581" s="18"/>
      <c r="K581" s="18"/>
      <c r="L581" s="18"/>
      <c r="M581" s="18"/>
      <c r="N581" s="18"/>
      <c r="O581" s="18"/>
      <c r="P581" s="18"/>
      <c r="Q581" s="18"/>
      <c r="R581" s="18"/>
      <c r="S581" s="18"/>
      <c r="T581" s="18"/>
      <c r="U581" s="18"/>
      <c r="V581" s="18"/>
      <c r="W581" s="18"/>
      <c r="X581" s="18"/>
      <c r="Y581" s="18"/>
      <c r="Z581" s="18"/>
    </row>
    <row r="582" spans="1:26" ht="19.5" customHeight="1">
      <c r="A582" s="22" t="s">
        <v>3893</v>
      </c>
      <c r="B582" s="21" t="s">
        <v>4339</v>
      </c>
      <c r="C582" s="19" t="s">
        <v>4231</v>
      </c>
      <c r="D582" s="20">
        <v>0.1258</v>
      </c>
      <c r="E582" s="19" t="s">
        <v>4230</v>
      </c>
      <c r="F582" s="18"/>
      <c r="G582" s="18"/>
      <c r="H582" s="18"/>
      <c r="I582" s="18"/>
      <c r="J582" s="18"/>
      <c r="K582" s="18"/>
      <c r="L582" s="18"/>
      <c r="M582" s="18"/>
      <c r="N582" s="18"/>
      <c r="O582" s="18"/>
      <c r="P582" s="18"/>
      <c r="Q582" s="18"/>
      <c r="R582" s="18"/>
      <c r="S582" s="18"/>
      <c r="T582" s="18"/>
      <c r="U582" s="18"/>
      <c r="V582" s="18"/>
      <c r="W582" s="18"/>
      <c r="X582" s="18"/>
      <c r="Y582" s="18"/>
      <c r="Z582" s="18"/>
    </row>
    <row r="583" spans="1:26" ht="19.5" customHeight="1">
      <c r="A583" s="22" t="s">
        <v>3893</v>
      </c>
      <c r="B583" s="21" t="s">
        <v>4339</v>
      </c>
      <c r="C583" s="19" t="s">
        <v>3931</v>
      </c>
      <c r="D583" s="20">
        <v>0.12442</v>
      </c>
      <c r="E583" s="19" t="s">
        <v>3930</v>
      </c>
      <c r="F583" s="18"/>
      <c r="G583" s="18"/>
      <c r="H583" s="18"/>
      <c r="I583" s="18"/>
      <c r="J583" s="18"/>
      <c r="K583" s="18"/>
      <c r="L583" s="18"/>
      <c r="M583" s="18"/>
      <c r="N583" s="18"/>
      <c r="O583" s="18"/>
      <c r="P583" s="18"/>
      <c r="Q583" s="18"/>
      <c r="R583" s="18"/>
      <c r="S583" s="18"/>
      <c r="T583" s="18"/>
      <c r="U583" s="18"/>
      <c r="V583" s="18"/>
      <c r="W583" s="18"/>
      <c r="X583" s="18"/>
      <c r="Y583" s="18"/>
      <c r="Z583" s="18"/>
    </row>
    <row r="584" spans="1:26" ht="19.5" customHeight="1">
      <c r="A584" s="22" t="s">
        <v>3893</v>
      </c>
      <c r="B584" s="21" t="s">
        <v>4339</v>
      </c>
      <c r="C584" s="19" t="s">
        <v>3923</v>
      </c>
      <c r="D584" s="20">
        <v>0.12037</v>
      </c>
      <c r="E584" s="19" t="s">
        <v>3922</v>
      </c>
      <c r="F584" s="18"/>
      <c r="G584" s="18"/>
      <c r="H584" s="18"/>
      <c r="I584" s="18"/>
      <c r="J584" s="18"/>
      <c r="K584" s="18"/>
      <c r="L584" s="18"/>
      <c r="M584" s="18"/>
      <c r="N584" s="18"/>
      <c r="O584" s="18"/>
      <c r="P584" s="18"/>
      <c r="Q584" s="18"/>
      <c r="R584" s="18"/>
      <c r="S584" s="18"/>
      <c r="T584" s="18"/>
      <c r="U584" s="18"/>
      <c r="V584" s="18"/>
      <c r="W584" s="18"/>
      <c r="X584" s="18"/>
      <c r="Y584" s="18"/>
      <c r="Z584" s="18"/>
    </row>
    <row r="585" spans="1:26" ht="19.5" customHeight="1">
      <c r="A585" s="22" t="s">
        <v>3893</v>
      </c>
      <c r="B585" s="21" t="s">
        <v>4339</v>
      </c>
      <c r="C585" s="19" t="s">
        <v>3909</v>
      </c>
      <c r="D585" s="20">
        <v>0.12002</v>
      </c>
      <c r="E585" s="19" t="s">
        <v>3908</v>
      </c>
      <c r="F585" s="18"/>
      <c r="G585" s="18"/>
      <c r="H585" s="18"/>
      <c r="I585" s="18"/>
      <c r="J585" s="18"/>
      <c r="K585" s="18"/>
      <c r="L585" s="18"/>
      <c r="M585" s="18"/>
      <c r="N585" s="18"/>
      <c r="O585" s="18"/>
      <c r="P585" s="18"/>
      <c r="Q585" s="18"/>
      <c r="R585" s="18"/>
      <c r="S585" s="18"/>
      <c r="T585" s="18"/>
      <c r="U585" s="18"/>
      <c r="V585" s="18"/>
      <c r="W585" s="18"/>
      <c r="X585" s="18"/>
      <c r="Y585" s="18"/>
      <c r="Z585" s="18"/>
    </row>
    <row r="586" spans="1:26" ht="19.5" customHeight="1">
      <c r="A586" s="22" t="s">
        <v>3893</v>
      </c>
      <c r="B586" s="21" t="s">
        <v>4339</v>
      </c>
      <c r="C586" s="19" t="s">
        <v>4002</v>
      </c>
      <c r="D586" s="20">
        <v>0.11412</v>
      </c>
      <c r="E586" s="19" t="s">
        <v>4001</v>
      </c>
      <c r="F586" s="18"/>
      <c r="G586" s="18"/>
      <c r="H586" s="18"/>
      <c r="I586" s="18"/>
      <c r="J586" s="18"/>
      <c r="K586" s="18"/>
      <c r="L586" s="18"/>
      <c r="M586" s="18"/>
      <c r="N586" s="18"/>
      <c r="O586" s="18"/>
      <c r="P586" s="18"/>
      <c r="Q586" s="18"/>
      <c r="R586" s="18"/>
      <c r="S586" s="18"/>
      <c r="T586" s="18"/>
      <c r="U586" s="18"/>
      <c r="V586" s="18"/>
      <c r="W586" s="18"/>
      <c r="X586" s="18"/>
      <c r="Y586" s="18"/>
      <c r="Z586" s="18"/>
    </row>
    <row r="587" spans="1:26" ht="19.5" customHeight="1">
      <c r="A587" s="22" t="s">
        <v>3893</v>
      </c>
      <c r="B587" s="21" t="s">
        <v>4339</v>
      </c>
      <c r="C587" s="19" t="s">
        <v>3929</v>
      </c>
      <c r="D587" s="20">
        <v>0.10922999999999999</v>
      </c>
      <c r="E587" s="19" t="s">
        <v>3928</v>
      </c>
      <c r="F587" s="18"/>
      <c r="G587" s="18"/>
      <c r="H587" s="18"/>
      <c r="I587" s="18"/>
      <c r="J587" s="18"/>
      <c r="K587" s="18"/>
      <c r="L587" s="18"/>
      <c r="M587" s="18"/>
      <c r="N587" s="18"/>
      <c r="O587" s="18"/>
      <c r="P587" s="18"/>
      <c r="Q587" s="18"/>
      <c r="R587" s="18"/>
      <c r="S587" s="18"/>
      <c r="T587" s="18"/>
      <c r="U587" s="18"/>
      <c r="V587" s="18"/>
      <c r="W587" s="18"/>
      <c r="X587" s="18"/>
      <c r="Y587" s="18"/>
      <c r="Z587" s="18"/>
    </row>
    <row r="588" spans="1:26" ht="19.5" customHeight="1">
      <c r="A588" s="22" t="s">
        <v>3893</v>
      </c>
      <c r="B588" s="21" t="s">
        <v>4339</v>
      </c>
      <c r="C588" s="19" t="s">
        <v>3899</v>
      </c>
      <c r="D588" s="20">
        <v>0.10917</v>
      </c>
      <c r="E588" s="19" t="s">
        <v>3898</v>
      </c>
      <c r="F588" s="18"/>
      <c r="G588" s="18"/>
      <c r="H588" s="18"/>
      <c r="I588" s="18"/>
      <c r="J588" s="18"/>
      <c r="K588" s="18"/>
      <c r="L588" s="18"/>
      <c r="M588" s="18"/>
      <c r="N588" s="18"/>
      <c r="O588" s="18"/>
      <c r="P588" s="18"/>
      <c r="Q588" s="18"/>
      <c r="R588" s="18"/>
      <c r="S588" s="18"/>
      <c r="T588" s="18"/>
      <c r="U588" s="18"/>
      <c r="V588" s="18"/>
      <c r="W588" s="18"/>
      <c r="X588" s="18"/>
      <c r="Y588" s="18"/>
      <c r="Z588" s="18"/>
    </row>
    <row r="589" spans="1:26" ht="19.5" customHeight="1">
      <c r="A589" s="22" t="s">
        <v>3893</v>
      </c>
      <c r="B589" s="21" t="s">
        <v>4339</v>
      </c>
      <c r="C589" s="19" t="s">
        <v>3921</v>
      </c>
      <c r="D589" s="20">
        <v>0.10749</v>
      </c>
      <c r="E589" s="19" t="s">
        <v>3920</v>
      </c>
      <c r="F589" s="18"/>
      <c r="G589" s="18"/>
      <c r="H589" s="18"/>
      <c r="I589" s="18"/>
      <c r="J589" s="18"/>
      <c r="K589" s="18"/>
      <c r="L589" s="18"/>
      <c r="M589" s="18"/>
      <c r="N589" s="18"/>
      <c r="O589" s="18"/>
      <c r="P589" s="18"/>
      <c r="Q589" s="18"/>
      <c r="R589" s="18"/>
      <c r="S589" s="18"/>
      <c r="T589" s="18"/>
      <c r="U589" s="18"/>
      <c r="V589" s="18"/>
      <c r="W589" s="18"/>
      <c r="X589" s="18"/>
      <c r="Y589" s="18"/>
      <c r="Z589" s="18"/>
    </row>
    <row r="590" spans="1:26" ht="19.5" customHeight="1">
      <c r="A590" s="22" t="s">
        <v>3893</v>
      </c>
      <c r="B590" s="21" t="s">
        <v>4339</v>
      </c>
      <c r="C590" s="19" t="s">
        <v>4341</v>
      </c>
      <c r="D590" s="20">
        <v>0.10471</v>
      </c>
      <c r="E590" s="19" t="s">
        <v>4340</v>
      </c>
      <c r="F590" s="18"/>
      <c r="G590" s="18"/>
      <c r="H590" s="18"/>
      <c r="I590" s="18"/>
      <c r="J590" s="18"/>
      <c r="K590" s="18"/>
      <c r="L590" s="18"/>
      <c r="M590" s="18"/>
      <c r="N590" s="18"/>
      <c r="O590" s="18"/>
      <c r="P590" s="18"/>
      <c r="Q590" s="18"/>
      <c r="R590" s="18"/>
      <c r="S590" s="18"/>
      <c r="T590" s="18"/>
      <c r="U590" s="18"/>
      <c r="V590" s="18"/>
      <c r="W590" s="18"/>
      <c r="X590" s="18"/>
      <c r="Y590" s="18"/>
      <c r="Z590" s="18"/>
    </row>
    <row r="591" spans="1:26" ht="19.5" customHeight="1">
      <c r="A591" s="22" t="s">
        <v>3893</v>
      </c>
      <c r="B591" s="21" t="s">
        <v>4339</v>
      </c>
      <c r="C591" s="19" t="s">
        <v>4219</v>
      </c>
      <c r="D591" s="20">
        <v>0.1046</v>
      </c>
      <c r="E591" s="19" t="s">
        <v>4218</v>
      </c>
      <c r="F591" s="18"/>
      <c r="G591" s="18"/>
      <c r="H591" s="18"/>
      <c r="I591" s="18"/>
      <c r="J591" s="18"/>
      <c r="K591" s="18"/>
      <c r="L591" s="18"/>
      <c r="M591" s="18"/>
      <c r="N591" s="18"/>
      <c r="O591" s="18"/>
      <c r="P591" s="18"/>
      <c r="Q591" s="18"/>
      <c r="R591" s="18"/>
      <c r="S591" s="18"/>
      <c r="T591" s="18"/>
      <c r="U591" s="18"/>
      <c r="V591" s="18"/>
      <c r="W591" s="18"/>
      <c r="X591" s="18"/>
      <c r="Y591" s="18"/>
      <c r="Z591" s="18"/>
    </row>
    <row r="592" spans="1:26" ht="19.5" customHeight="1">
      <c r="A592" s="22" t="s">
        <v>3893</v>
      </c>
      <c r="B592" s="21" t="s">
        <v>4339</v>
      </c>
      <c r="C592" s="19" t="s">
        <v>4217</v>
      </c>
      <c r="D592" s="20">
        <v>0.10360999999999999</v>
      </c>
      <c r="E592" s="19" t="s">
        <v>4216</v>
      </c>
      <c r="F592" s="18"/>
      <c r="G592" s="18"/>
      <c r="H592" s="18"/>
      <c r="I592" s="18"/>
      <c r="J592" s="18"/>
      <c r="K592" s="18"/>
      <c r="L592" s="18"/>
      <c r="M592" s="18"/>
      <c r="N592" s="18"/>
      <c r="O592" s="18"/>
      <c r="P592" s="18"/>
      <c r="Q592" s="18"/>
      <c r="R592" s="18"/>
      <c r="S592" s="18"/>
      <c r="T592" s="18"/>
      <c r="U592" s="18"/>
      <c r="V592" s="18"/>
      <c r="W592" s="18"/>
      <c r="X592" s="18"/>
      <c r="Y592" s="18"/>
      <c r="Z592" s="18"/>
    </row>
    <row r="593" spans="1:26" ht="19.5" customHeight="1">
      <c r="A593" s="22" t="s">
        <v>3893</v>
      </c>
      <c r="B593" s="21" t="s">
        <v>4339</v>
      </c>
      <c r="C593" s="19" t="s">
        <v>4006</v>
      </c>
      <c r="D593" s="20">
        <v>0.10153</v>
      </c>
      <c r="E593" s="19" t="s">
        <v>4005</v>
      </c>
      <c r="F593" s="18"/>
      <c r="G593" s="18"/>
      <c r="H593" s="18"/>
      <c r="I593" s="18"/>
      <c r="J593" s="18"/>
      <c r="K593" s="18"/>
      <c r="L593" s="18"/>
      <c r="M593" s="18"/>
      <c r="N593" s="18"/>
      <c r="O593" s="18"/>
      <c r="P593" s="18"/>
      <c r="Q593" s="18"/>
      <c r="R593" s="18"/>
      <c r="S593" s="18"/>
      <c r="T593" s="18"/>
      <c r="U593" s="18"/>
      <c r="V593" s="18"/>
      <c r="W593" s="18"/>
      <c r="X593" s="18"/>
      <c r="Y593" s="18"/>
      <c r="Z593" s="18"/>
    </row>
    <row r="594" spans="1:26" ht="19.5" customHeight="1">
      <c r="A594" s="22" t="s">
        <v>3866</v>
      </c>
      <c r="B594" s="21" t="s">
        <v>4339</v>
      </c>
      <c r="C594" s="19" t="s">
        <v>3890</v>
      </c>
      <c r="D594" s="20">
        <v>1</v>
      </c>
      <c r="E594" s="19" t="s">
        <v>3889</v>
      </c>
      <c r="F594" s="18"/>
      <c r="G594" s="18"/>
      <c r="H594" s="18"/>
      <c r="I594" s="18"/>
      <c r="J594" s="18"/>
      <c r="K594" s="18"/>
      <c r="L594" s="18"/>
      <c r="M594" s="18"/>
      <c r="N594" s="18"/>
      <c r="O594" s="18"/>
      <c r="P594" s="18"/>
      <c r="Q594" s="18"/>
      <c r="R594" s="18"/>
      <c r="S594" s="18"/>
      <c r="T594" s="18"/>
      <c r="U594" s="18"/>
      <c r="V594" s="18"/>
      <c r="W594" s="18"/>
      <c r="X594" s="18"/>
      <c r="Y594" s="18"/>
      <c r="Z594" s="18"/>
    </row>
    <row r="595" spans="1:26" ht="19.5" customHeight="1">
      <c r="A595" s="22" t="s">
        <v>3866</v>
      </c>
      <c r="B595" s="21" t="s">
        <v>4339</v>
      </c>
      <c r="C595" s="19" t="s">
        <v>3888</v>
      </c>
      <c r="D595" s="20">
        <v>0.99961</v>
      </c>
      <c r="E595" s="19" t="s">
        <v>3887</v>
      </c>
      <c r="F595" s="18"/>
      <c r="G595" s="18"/>
      <c r="H595" s="18"/>
      <c r="I595" s="18"/>
      <c r="J595" s="18"/>
      <c r="K595" s="18"/>
      <c r="L595" s="18"/>
      <c r="M595" s="18"/>
      <c r="N595" s="18"/>
      <c r="O595" s="18"/>
      <c r="P595" s="18"/>
      <c r="Q595" s="18"/>
      <c r="R595" s="18"/>
      <c r="S595" s="18"/>
      <c r="T595" s="18"/>
      <c r="U595" s="18"/>
      <c r="V595" s="18"/>
      <c r="W595" s="18"/>
      <c r="X595" s="18"/>
      <c r="Y595" s="18"/>
      <c r="Z595" s="18"/>
    </row>
    <row r="596" spans="1:26" ht="19.5" customHeight="1">
      <c r="A596" s="22" t="s">
        <v>3866</v>
      </c>
      <c r="B596" s="21" t="s">
        <v>4339</v>
      </c>
      <c r="C596" s="19" t="s">
        <v>3886</v>
      </c>
      <c r="D596" s="20">
        <v>0.99948999999999999</v>
      </c>
      <c r="E596" s="19" t="s">
        <v>3885</v>
      </c>
      <c r="F596" s="18"/>
      <c r="G596" s="18"/>
      <c r="H596" s="18"/>
      <c r="I596" s="18"/>
      <c r="J596" s="18"/>
      <c r="K596" s="18"/>
      <c r="L596" s="18"/>
      <c r="M596" s="18"/>
      <c r="N596" s="18"/>
      <c r="O596" s="18"/>
      <c r="P596" s="18"/>
      <c r="Q596" s="18"/>
      <c r="R596" s="18"/>
      <c r="S596" s="18"/>
      <c r="T596" s="18"/>
      <c r="U596" s="18"/>
      <c r="V596" s="18"/>
      <c r="W596" s="18"/>
      <c r="X596" s="18"/>
      <c r="Y596" s="18"/>
      <c r="Z596" s="18"/>
    </row>
    <row r="597" spans="1:26" ht="19.5" customHeight="1">
      <c r="A597" s="22" t="s">
        <v>3866</v>
      </c>
      <c r="B597" s="21" t="s">
        <v>4339</v>
      </c>
      <c r="C597" s="19" t="s">
        <v>3884</v>
      </c>
      <c r="D597" s="20">
        <v>0.99948999999999999</v>
      </c>
      <c r="E597" s="19" t="s">
        <v>3883</v>
      </c>
      <c r="F597" s="18"/>
      <c r="G597" s="18"/>
      <c r="H597" s="18"/>
      <c r="I597" s="18"/>
      <c r="J597" s="18"/>
      <c r="K597" s="18"/>
      <c r="L597" s="18"/>
      <c r="M597" s="18"/>
      <c r="N597" s="18"/>
      <c r="O597" s="18"/>
      <c r="P597" s="18"/>
      <c r="Q597" s="18"/>
      <c r="R597" s="18"/>
      <c r="S597" s="18"/>
      <c r="T597" s="18"/>
      <c r="U597" s="18"/>
      <c r="V597" s="18"/>
      <c r="W597" s="18"/>
      <c r="X597" s="18"/>
      <c r="Y597" s="18"/>
      <c r="Z597" s="18"/>
    </row>
    <row r="598" spans="1:26" ht="19.5" customHeight="1">
      <c r="A598" s="22" t="s">
        <v>3866</v>
      </c>
      <c r="B598" s="21" t="s">
        <v>4339</v>
      </c>
      <c r="C598" s="19" t="s">
        <v>3876</v>
      </c>
      <c r="D598" s="20">
        <v>0.98148000000000002</v>
      </c>
      <c r="E598" s="19" t="s">
        <v>3875</v>
      </c>
      <c r="F598" s="18"/>
      <c r="G598" s="18"/>
      <c r="H598" s="18"/>
      <c r="I598" s="18"/>
      <c r="J598" s="18"/>
      <c r="K598" s="18"/>
      <c r="L598" s="18"/>
      <c r="M598" s="18"/>
      <c r="N598" s="18"/>
      <c r="O598" s="18"/>
      <c r="P598" s="18"/>
      <c r="Q598" s="18"/>
      <c r="R598" s="18"/>
      <c r="S598" s="18"/>
      <c r="T598" s="18"/>
      <c r="U598" s="18"/>
      <c r="V598" s="18"/>
      <c r="W598" s="18"/>
      <c r="X598" s="18"/>
      <c r="Y598" s="18"/>
      <c r="Z598" s="18"/>
    </row>
    <row r="599" spans="1:26" ht="19.5" customHeight="1">
      <c r="A599" s="22" t="s">
        <v>3827</v>
      </c>
      <c r="B599" s="21" t="s">
        <v>4339</v>
      </c>
      <c r="C599" s="19" t="s">
        <v>3863</v>
      </c>
      <c r="D599" s="20">
        <v>0.66634000000000004</v>
      </c>
      <c r="E599" s="19" t="s">
        <v>3862</v>
      </c>
      <c r="F599" s="18"/>
      <c r="G599" s="18"/>
      <c r="H599" s="18"/>
      <c r="I599" s="18"/>
      <c r="J599" s="18"/>
      <c r="K599" s="18"/>
      <c r="L599" s="18"/>
      <c r="M599" s="18"/>
      <c r="N599" s="18"/>
      <c r="O599" s="18"/>
      <c r="P599" s="18"/>
      <c r="Q599" s="18"/>
      <c r="R599" s="18"/>
      <c r="S599" s="18"/>
      <c r="T599" s="18"/>
      <c r="U599" s="18"/>
      <c r="V599" s="18"/>
      <c r="W599" s="18"/>
      <c r="X599" s="18"/>
      <c r="Y599" s="18"/>
      <c r="Z599" s="18"/>
    </row>
    <row r="600" spans="1:26" ht="19.5" customHeight="1">
      <c r="A600" s="22" t="s">
        <v>3827</v>
      </c>
      <c r="B600" s="21" t="s">
        <v>4339</v>
      </c>
      <c r="C600" s="19" t="s">
        <v>3857</v>
      </c>
      <c r="D600" s="20">
        <v>0.39772999999999997</v>
      </c>
      <c r="E600" s="19" t="s">
        <v>3856</v>
      </c>
      <c r="F600" s="18"/>
      <c r="G600" s="18"/>
      <c r="H600" s="18"/>
      <c r="I600" s="18"/>
      <c r="J600" s="18"/>
      <c r="K600" s="18"/>
      <c r="L600" s="18"/>
      <c r="M600" s="18"/>
      <c r="N600" s="18"/>
      <c r="O600" s="18"/>
      <c r="P600" s="18"/>
      <c r="Q600" s="18"/>
      <c r="R600" s="18"/>
      <c r="S600" s="18"/>
      <c r="T600" s="18"/>
      <c r="U600" s="18"/>
      <c r="V600" s="18"/>
      <c r="W600" s="18"/>
      <c r="X600" s="18"/>
      <c r="Y600" s="18"/>
      <c r="Z600" s="18"/>
    </row>
    <row r="601" spans="1:26" ht="19.5" customHeight="1">
      <c r="A601" s="22" t="s">
        <v>3827</v>
      </c>
      <c r="B601" s="21" t="s">
        <v>4339</v>
      </c>
      <c r="C601" s="19" t="s">
        <v>3859</v>
      </c>
      <c r="D601" s="20">
        <v>0.16408</v>
      </c>
      <c r="E601" s="19" t="s">
        <v>3858</v>
      </c>
      <c r="F601" s="18"/>
      <c r="G601" s="18"/>
      <c r="H601" s="18"/>
      <c r="I601" s="18"/>
      <c r="J601" s="18"/>
      <c r="K601" s="18"/>
      <c r="L601" s="18"/>
      <c r="M601" s="18"/>
      <c r="N601" s="18"/>
      <c r="O601" s="18"/>
      <c r="P601" s="18"/>
      <c r="Q601" s="18"/>
      <c r="R601" s="18"/>
      <c r="S601" s="18"/>
      <c r="T601" s="18"/>
      <c r="U601" s="18"/>
      <c r="V601" s="18"/>
      <c r="W601" s="18"/>
      <c r="X601" s="18"/>
      <c r="Y601" s="18"/>
      <c r="Z601" s="18"/>
    </row>
    <row r="602" spans="1:26" ht="19.5" customHeight="1">
      <c r="A602" s="22" t="s">
        <v>3827</v>
      </c>
      <c r="B602" s="21" t="s">
        <v>4339</v>
      </c>
      <c r="C602" s="19" t="s">
        <v>3849</v>
      </c>
      <c r="D602" s="20">
        <v>0.16178999999999999</v>
      </c>
      <c r="E602" s="19" t="s">
        <v>3848</v>
      </c>
      <c r="F602" s="18"/>
      <c r="G602" s="18"/>
      <c r="H602" s="18"/>
      <c r="I602" s="18"/>
      <c r="J602" s="18"/>
      <c r="K602" s="18"/>
      <c r="L602" s="18"/>
      <c r="M602" s="18"/>
      <c r="N602" s="18"/>
      <c r="O602" s="18"/>
      <c r="P602" s="18"/>
      <c r="Q602" s="18"/>
      <c r="R602" s="18"/>
      <c r="S602" s="18"/>
      <c r="T602" s="18"/>
      <c r="U602" s="18"/>
      <c r="V602" s="18"/>
      <c r="W602" s="18"/>
      <c r="X602" s="18"/>
      <c r="Y602" s="18"/>
      <c r="Z602" s="18"/>
    </row>
    <row r="603" spans="1:26" ht="19.5" customHeight="1">
      <c r="A603" s="22" t="s">
        <v>3827</v>
      </c>
      <c r="B603" s="21" t="s">
        <v>4339</v>
      </c>
      <c r="C603" s="19" t="s">
        <v>3845</v>
      </c>
      <c r="D603" s="20">
        <v>0.10394</v>
      </c>
      <c r="E603" s="19" t="s">
        <v>3844</v>
      </c>
      <c r="F603" s="18"/>
      <c r="G603" s="18"/>
      <c r="H603" s="18"/>
      <c r="I603" s="18"/>
      <c r="J603" s="18"/>
      <c r="K603" s="18"/>
      <c r="L603" s="18"/>
      <c r="M603" s="18"/>
      <c r="N603" s="18"/>
      <c r="O603" s="18"/>
      <c r="P603" s="18"/>
      <c r="Q603" s="18"/>
      <c r="R603" s="18"/>
      <c r="S603" s="18"/>
      <c r="T603" s="18"/>
      <c r="U603" s="18"/>
      <c r="V603" s="18"/>
      <c r="W603" s="18"/>
      <c r="X603" s="18"/>
      <c r="Y603" s="18"/>
      <c r="Z603" s="18"/>
    </row>
    <row r="604" spans="1:26" ht="19.5" customHeight="1">
      <c r="A604" s="22" t="s">
        <v>3893</v>
      </c>
      <c r="B604" s="21" t="s">
        <v>4338</v>
      </c>
      <c r="C604" s="19" t="s">
        <v>3919</v>
      </c>
      <c r="D604" s="20">
        <v>0.97679000000000005</v>
      </c>
      <c r="E604" s="19" t="s">
        <v>3918</v>
      </c>
      <c r="F604" s="18"/>
      <c r="G604" s="18"/>
      <c r="H604" s="18"/>
      <c r="I604" s="18"/>
      <c r="J604" s="18"/>
      <c r="K604" s="18"/>
      <c r="L604" s="18"/>
      <c r="M604" s="18"/>
      <c r="N604" s="18"/>
      <c r="O604" s="18"/>
      <c r="P604" s="18"/>
      <c r="Q604" s="18"/>
      <c r="R604" s="18"/>
      <c r="S604" s="18"/>
      <c r="T604" s="18"/>
      <c r="U604" s="18"/>
      <c r="V604" s="18"/>
      <c r="W604" s="18"/>
      <c r="X604" s="18"/>
      <c r="Y604" s="18"/>
      <c r="Z604" s="18"/>
    </row>
    <row r="605" spans="1:26" ht="19.5" customHeight="1">
      <c r="A605" s="22" t="s">
        <v>3893</v>
      </c>
      <c r="B605" s="21" t="s">
        <v>4338</v>
      </c>
      <c r="C605" s="19" t="s">
        <v>3939</v>
      </c>
      <c r="D605" s="20">
        <v>0.97019999999999995</v>
      </c>
      <c r="E605" s="19" t="s">
        <v>3938</v>
      </c>
      <c r="F605" s="18"/>
      <c r="G605" s="18"/>
      <c r="H605" s="18"/>
      <c r="I605" s="18"/>
      <c r="J605" s="18"/>
      <c r="K605" s="18"/>
      <c r="L605" s="18"/>
      <c r="M605" s="18"/>
      <c r="N605" s="18"/>
      <c r="O605" s="18"/>
      <c r="P605" s="18"/>
      <c r="Q605" s="18"/>
      <c r="R605" s="18"/>
      <c r="S605" s="18"/>
      <c r="T605" s="18"/>
      <c r="U605" s="18"/>
      <c r="V605" s="18"/>
      <c r="W605" s="18"/>
      <c r="X605" s="18"/>
      <c r="Y605" s="18"/>
      <c r="Z605" s="18"/>
    </row>
    <row r="606" spans="1:26" ht="19.5" customHeight="1">
      <c r="A606" s="22" t="s">
        <v>3893</v>
      </c>
      <c r="B606" s="21" t="s">
        <v>4338</v>
      </c>
      <c r="C606" s="19" t="s">
        <v>3933</v>
      </c>
      <c r="D606" s="20">
        <v>0.95926999999999996</v>
      </c>
      <c r="E606" s="19" t="s">
        <v>3932</v>
      </c>
      <c r="F606" s="18"/>
      <c r="G606" s="18"/>
      <c r="H606" s="18"/>
      <c r="I606" s="18"/>
      <c r="J606" s="18"/>
      <c r="K606" s="18"/>
      <c r="L606" s="18"/>
      <c r="M606" s="18"/>
      <c r="N606" s="18"/>
      <c r="O606" s="18"/>
      <c r="P606" s="18"/>
      <c r="Q606" s="18"/>
      <c r="R606" s="18"/>
      <c r="S606" s="18"/>
      <c r="T606" s="18"/>
      <c r="U606" s="18"/>
      <c r="V606" s="18"/>
      <c r="W606" s="18"/>
      <c r="X606" s="18"/>
      <c r="Y606" s="18"/>
      <c r="Z606" s="18"/>
    </row>
    <row r="607" spans="1:26" ht="19.5" customHeight="1">
      <c r="A607" s="22" t="s">
        <v>3893</v>
      </c>
      <c r="B607" s="21" t="s">
        <v>4338</v>
      </c>
      <c r="C607" s="19" t="s">
        <v>3915</v>
      </c>
      <c r="D607" s="20">
        <v>0.9587</v>
      </c>
      <c r="E607" s="19" t="s">
        <v>3914</v>
      </c>
      <c r="F607" s="18"/>
      <c r="G607" s="18"/>
      <c r="H607" s="18"/>
      <c r="I607" s="18"/>
      <c r="J607" s="18"/>
      <c r="K607" s="18"/>
      <c r="L607" s="18"/>
      <c r="M607" s="18"/>
      <c r="N607" s="18"/>
      <c r="O607" s="18"/>
      <c r="P607" s="18"/>
      <c r="Q607" s="18"/>
      <c r="R607" s="18"/>
      <c r="S607" s="18"/>
      <c r="T607" s="18"/>
      <c r="U607" s="18"/>
      <c r="V607" s="18"/>
      <c r="W607" s="18"/>
      <c r="X607" s="18"/>
      <c r="Y607" s="18"/>
      <c r="Z607" s="18"/>
    </row>
    <row r="608" spans="1:26" ht="19.5" customHeight="1">
      <c r="A608" s="22" t="s">
        <v>3893</v>
      </c>
      <c r="B608" s="21" t="s">
        <v>4338</v>
      </c>
      <c r="C608" s="19" t="s">
        <v>3927</v>
      </c>
      <c r="D608" s="20">
        <v>0.95726</v>
      </c>
      <c r="E608" s="19" t="s">
        <v>3926</v>
      </c>
      <c r="F608" s="18"/>
      <c r="G608" s="18"/>
      <c r="H608" s="18"/>
      <c r="I608" s="18"/>
      <c r="J608" s="18"/>
      <c r="K608" s="18"/>
      <c r="L608" s="18"/>
      <c r="M608" s="18"/>
      <c r="N608" s="18"/>
      <c r="O608" s="18"/>
      <c r="P608" s="18"/>
      <c r="Q608" s="18"/>
      <c r="R608" s="18"/>
      <c r="S608" s="18"/>
      <c r="T608" s="18"/>
      <c r="U608" s="18"/>
      <c r="V608" s="18"/>
      <c r="W608" s="18"/>
      <c r="X608" s="18"/>
      <c r="Y608" s="18"/>
      <c r="Z608" s="18"/>
    </row>
    <row r="609" spans="1:26" ht="19.5" customHeight="1">
      <c r="A609" s="22" t="s">
        <v>3893</v>
      </c>
      <c r="B609" s="21" t="s">
        <v>4338</v>
      </c>
      <c r="C609" s="19" t="s">
        <v>4016</v>
      </c>
      <c r="D609" s="20">
        <v>0.95620000000000005</v>
      </c>
      <c r="E609" s="19" t="s">
        <v>4015</v>
      </c>
      <c r="F609" s="18"/>
      <c r="G609" s="18"/>
      <c r="H609" s="18"/>
      <c r="I609" s="18"/>
      <c r="J609" s="18"/>
      <c r="K609" s="18"/>
      <c r="L609" s="18"/>
      <c r="M609" s="18"/>
      <c r="N609" s="18"/>
      <c r="O609" s="18"/>
      <c r="P609" s="18"/>
      <c r="Q609" s="18"/>
      <c r="R609" s="18"/>
      <c r="S609" s="18"/>
      <c r="T609" s="18"/>
      <c r="U609" s="18"/>
      <c r="V609" s="18"/>
      <c r="W609" s="18"/>
      <c r="X609" s="18"/>
      <c r="Y609" s="18"/>
      <c r="Z609" s="18"/>
    </row>
    <row r="610" spans="1:26" ht="19.5" customHeight="1">
      <c r="A610" s="22" t="s">
        <v>3893</v>
      </c>
      <c r="B610" s="21" t="s">
        <v>4338</v>
      </c>
      <c r="C610" s="19" t="s">
        <v>4008</v>
      </c>
      <c r="D610" s="20">
        <v>0.95108999999999999</v>
      </c>
      <c r="E610" s="19" t="s">
        <v>4007</v>
      </c>
      <c r="F610" s="18"/>
      <c r="G610" s="18"/>
      <c r="H610" s="18"/>
      <c r="I610" s="18"/>
      <c r="J610" s="18"/>
      <c r="K610" s="18"/>
      <c r="L610" s="18"/>
      <c r="M610" s="18"/>
      <c r="N610" s="18"/>
      <c r="O610" s="18"/>
      <c r="P610" s="18"/>
      <c r="Q610" s="18"/>
      <c r="R610" s="18"/>
      <c r="S610" s="18"/>
      <c r="T610" s="18"/>
      <c r="U610" s="18"/>
      <c r="V610" s="18"/>
      <c r="W610" s="18"/>
      <c r="X610" s="18"/>
      <c r="Y610" s="18"/>
      <c r="Z610" s="18"/>
    </row>
    <row r="611" spans="1:26" ht="19.5" customHeight="1">
      <c r="A611" s="22" t="s">
        <v>3893</v>
      </c>
      <c r="B611" s="21" t="s">
        <v>4338</v>
      </c>
      <c r="C611" s="19" t="s">
        <v>3986</v>
      </c>
      <c r="D611" s="20">
        <v>0.49182999999999999</v>
      </c>
      <c r="E611" s="19" t="s">
        <v>3985</v>
      </c>
      <c r="F611" s="18"/>
      <c r="G611" s="18"/>
      <c r="H611" s="18"/>
      <c r="I611" s="18"/>
      <c r="J611" s="18"/>
      <c r="K611" s="18"/>
      <c r="L611" s="18"/>
      <c r="M611" s="18"/>
      <c r="N611" s="18"/>
      <c r="O611" s="18"/>
      <c r="P611" s="18"/>
      <c r="Q611" s="18"/>
      <c r="R611" s="18"/>
      <c r="S611" s="18"/>
      <c r="T611" s="18"/>
      <c r="U611" s="18"/>
      <c r="V611" s="18"/>
      <c r="W611" s="18"/>
      <c r="X611" s="18"/>
      <c r="Y611" s="18"/>
      <c r="Z611" s="18"/>
    </row>
    <row r="612" spans="1:26" ht="19.5" customHeight="1">
      <c r="A612" s="22" t="s">
        <v>3893</v>
      </c>
      <c r="B612" s="21" t="s">
        <v>4338</v>
      </c>
      <c r="C612" s="19" t="s">
        <v>3984</v>
      </c>
      <c r="D612" s="20">
        <v>0.47305999999999998</v>
      </c>
      <c r="E612" s="19" t="s">
        <v>3983</v>
      </c>
      <c r="F612" s="18"/>
      <c r="G612" s="18"/>
      <c r="H612" s="18"/>
      <c r="I612" s="18"/>
      <c r="J612" s="18"/>
      <c r="K612" s="18"/>
      <c r="L612" s="18"/>
      <c r="M612" s="18"/>
      <c r="N612" s="18"/>
      <c r="O612" s="18"/>
      <c r="P612" s="18"/>
      <c r="Q612" s="18"/>
      <c r="R612" s="18"/>
      <c r="S612" s="18"/>
      <c r="T612" s="18"/>
      <c r="U612" s="18"/>
      <c r="V612" s="18"/>
      <c r="W612" s="18"/>
      <c r="X612" s="18"/>
      <c r="Y612" s="18"/>
      <c r="Z612" s="18"/>
    </row>
    <row r="613" spans="1:26" ht="19.5" customHeight="1">
      <c r="A613" s="22" t="s">
        <v>3866</v>
      </c>
      <c r="B613" s="21" t="s">
        <v>4338</v>
      </c>
      <c r="C613" s="19" t="s">
        <v>3890</v>
      </c>
      <c r="D613" s="20">
        <v>0.95204</v>
      </c>
      <c r="E613" s="19" t="s">
        <v>3889</v>
      </c>
      <c r="F613" s="18"/>
      <c r="G613" s="18"/>
      <c r="H613" s="18"/>
      <c r="I613" s="18"/>
      <c r="J613" s="18"/>
      <c r="K613" s="18"/>
      <c r="L613" s="18"/>
      <c r="M613" s="18"/>
      <c r="N613" s="18"/>
      <c r="O613" s="18"/>
      <c r="P613" s="18"/>
      <c r="Q613" s="18"/>
      <c r="R613" s="18"/>
      <c r="S613" s="18"/>
      <c r="T613" s="18"/>
      <c r="U613" s="18"/>
      <c r="V613" s="18"/>
      <c r="W613" s="18"/>
      <c r="X613" s="18"/>
      <c r="Y613" s="18"/>
      <c r="Z613" s="18"/>
    </row>
    <row r="614" spans="1:26" ht="19.5" customHeight="1">
      <c r="A614" s="22" t="s">
        <v>3866</v>
      </c>
      <c r="B614" s="21" t="s">
        <v>4338</v>
      </c>
      <c r="C614" s="19" t="s">
        <v>3886</v>
      </c>
      <c r="D614" s="20">
        <v>0.44707999999999998</v>
      </c>
      <c r="E614" s="19" t="s">
        <v>3885</v>
      </c>
      <c r="F614" s="18"/>
      <c r="G614" s="18"/>
      <c r="H614" s="18"/>
      <c r="I614" s="18"/>
      <c r="J614" s="18"/>
      <c r="K614" s="18"/>
      <c r="L614" s="18"/>
      <c r="M614" s="18"/>
      <c r="N614" s="18"/>
      <c r="O614" s="18"/>
      <c r="P614" s="18"/>
      <c r="Q614" s="18"/>
      <c r="R614" s="18"/>
      <c r="S614" s="18"/>
      <c r="T614" s="18"/>
      <c r="U614" s="18"/>
      <c r="V614" s="18"/>
      <c r="W614" s="18"/>
      <c r="X614" s="18"/>
      <c r="Y614" s="18"/>
      <c r="Z614" s="18"/>
    </row>
    <row r="615" spans="1:26" ht="19.5" customHeight="1">
      <c r="A615" s="22" t="s">
        <v>3866</v>
      </c>
      <c r="B615" s="21" t="s">
        <v>4338</v>
      </c>
      <c r="C615" s="19" t="s">
        <v>3884</v>
      </c>
      <c r="D615" s="20">
        <v>0.43101</v>
      </c>
      <c r="E615" s="19" t="s">
        <v>3883</v>
      </c>
      <c r="F615" s="18"/>
      <c r="G615" s="18"/>
      <c r="H615" s="18"/>
      <c r="I615" s="18"/>
      <c r="J615" s="18"/>
      <c r="K615" s="18"/>
      <c r="L615" s="18"/>
      <c r="M615" s="18"/>
      <c r="N615" s="18"/>
      <c r="O615" s="18"/>
      <c r="P615" s="18"/>
      <c r="Q615" s="18"/>
      <c r="R615" s="18"/>
      <c r="S615" s="18"/>
      <c r="T615" s="18"/>
      <c r="U615" s="18"/>
      <c r="V615" s="18"/>
      <c r="W615" s="18"/>
      <c r="X615" s="18"/>
      <c r="Y615" s="18"/>
      <c r="Z615" s="18"/>
    </row>
    <row r="616" spans="1:26" ht="19.5" customHeight="1">
      <c r="A616" s="22" t="s">
        <v>3866</v>
      </c>
      <c r="B616" s="21" t="s">
        <v>4338</v>
      </c>
      <c r="C616" s="19" t="s">
        <v>3882</v>
      </c>
      <c r="D616" s="20">
        <v>0.31344</v>
      </c>
      <c r="E616" s="19" t="s">
        <v>3881</v>
      </c>
      <c r="F616" s="18"/>
      <c r="G616" s="18"/>
      <c r="H616" s="18"/>
      <c r="I616" s="18"/>
      <c r="J616" s="18"/>
      <c r="K616" s="18"/>
      <c r="L616" s="18"/>
      <c r="M616" s="18"/>
      <c r="N616" s="18"/>
      <c r="O616" s="18"/>
      <c r="P616" s="18"/>
      <c r="Q616" s="18"/>
      <c r="R616" s="18"/>
      <c r="S616" s="18"/>
      <c r="T616" s="18"/>
      <c r="U616" s="18"/>
      <c r="V616" s="18"/>
      <c r="W616" s="18"/>
      <c r="X616" s="18"/>
      <c r="Y616" s="18"/>
      <c r="Z616" s="18"/>
    </row>
    <row r="617" spans="1:26" ht="19.5" customHeight="1">
      <c r="A617" s="22" t="s">
        <v>3866</v>
      </c>
      <c r="B617" s="21" t="s">
        <v>4338</v>
      </c>
      <c r="C617" s="19" t="s">
        <v>3888</v>
      </c>
      <c r="D617" s="20">
        <v>0.30543999999999999</v>
      </c>
      <c r="E617" s="19" t="s">
        <v>3887</v>
      </c>
      <c r="F617" s="18"/>
      <c r="G617" s="18"/>
      <c r="H617" s="18"/>
      <c r="I617" s="18"/>
      <c r="J617" s="18"/>
      <c r="K617" s="18"/>
      <c r="L617" s="18"/>
      <c r="M617" s="18"/>
      <c r="N617" s="18"/>
      <c r="O617" s="18"/>
      <c r="P617" s="18"/>
      <c r="Q617" s="18"/>
      <c r="R617" s="18"/>
      <c r="S617" s="18"/>
      <c r="T617" s="18"/>
      <c r="U617" s="18"/>
      <c r="V617" s="18"/>
      <c r="W617" s="18"/>
      <c r="X617" s="18"/>
      <c r="Y617" s="18"/>
      <c r="Z617" s="18"/>
    </row>
    <row r="618" spans="1:26" ht="19.5" customHeight="1">
      <c r="A618" s="22" t="s">
        <v>3866</v>
      </c>
      <c r="B618" s="21" t="s">
        <v>4338</v>
      </c>
      <c r="C618" s="19" t="s">
        <v>3880</v>
      </c>
      <c r="D618" s="20">
        <v>0.18468000000000001</v>
      </c>
      <c r="E618" s="19" t="s">
        <v>3879</v>
      </c>
      <c r="F618" s="18"/>
      <c r="G618" s="18"/>
      <c r="H618" s="18"/>
      <c r="I618" s="18"/>
      <c r="J618" s="18"/>
      <c r="K618" s="18"/>
      <c r="L618" s="18"/>
      <c r="M618" s="18"/>
      <c r="N618" s="18"/>
      <c r="O618" s="18"/>
      <c r="P618" s="18"/>
      <c r="Q618" s="18"/>
      <c r="R618" s="18"/>
      <c r="S618" s="18"/>
      <c r="T618" s="18"/>
      <c r="U618" s="18"/>
      <c r="V618" s="18"/>
      <c r="W618" s="18"/>
      <c r="X618" s="18"/>
      <c r="Y618" s="18"/>
      <c r="Z618" s="18"/>
    </row>
    <row r="619" spans="1:26" ht="19.5" customHeight="1">
      <c r="A619" s="22" t="s">
        <v>3866</v>
      </c>
      <c r="B619" s="21" t="s">
        <v>4338</v>
      </c>
      <c r="C619" s="19" t="s">
        <v>4153</v>
      </c>
      <c r="D619" s="20">
        <v>0.14273</v>
      </c>
      <c r="E619" s="19" t="s">
        <v>4152</v>
      </c>
      <c r="F619" s="18"/>
      <c r="G619" s="18"/>
      <c r="H619" s="18"/>
      <c r="I619" s="18"/>
      <c r="J619" s="18"/>
      <c r="K619" s="18"/>
      <c r="L619" s="18"/>
      <c r="M619" s="18"/>
      <c r="N619" s="18"/>
      <c r="O619" s="18"/>
      <c r="P619" s="18"/>
      <c r="Q619" s="18"/>
      <c r="R619" s="18"/>
      <c r="S619" s="18"/>
      <c r="T619" s="18"/>
      <c r="U619" s="18"/>
      <c r="V619" s="18"/>
      <c r="W619" s="18"/>
      <c r="X619" s="18"/>
      <c r="Y619" s="18"/>
      <c r="Z619" s="18"/>
    </row>
    <row r="620" spans="1:26" ht="19.5" customHeight="1">
      <c r="A620" s="22" t="s">
        <v>3866</v>
      </c>
      <c r="B620" s="21" t="s">
        <v>4338</v>
      </c>
      <c r="C620" s="19" t="s">
        <v>3865</v>
      </c>
      <c r="D620" s="20">
        <v>0.10582999999999999</v>
      </c>
      <c r="E620" s="19" t="s">
        <v>3864</v>
      </c>
      <c r="F620" s="18"/>
      <c r="G620" s="18"/>
      <c r="H620" s="18"/>
      <c r="I620" s="18"/>
      <c r="J620" s="18"/>
      <c r="K620" s="18"/>
      <c r="L620" s="18"/>
      <c r="M620" s="18"/>
      <c r="N620" s="18"/>
      <c r="O620" s="18"/>
      <c r="P620" s="18"/>
      <c r="Q620" s="18"/>
      <c r="R620" s="18"/>
      <c r="S620" s="18"/>
      <c r="T620" s="18"/>
      <c r="U620" s="18"/>
      <c r="V620" s="18"/>
      <c r="W620" s="18"/>
      <c r="X620" s="18"/>
      <c r="Y620" s="18"/>
      <c r="Z620" s="18"/>
    </row>
    <row r="621" spans="1:26" ht="19.5" customHeight="1">
      <c r="A621" s="22" t="s">
        <v>3866</v>
      </c>
      <c r="B621" s="21" t="s">
        <v>4338</v>
      </c>
      <c r="C621" s="19" t="s">
        <v>3868</v>
      </c>
      <c r="D621" s="20">
        <v>0.10142</v>
      </c>
      <c r="E621" s="19" t="s">
        <v>3867</v>
      </c>
      <c r="F621" s="18"/>
      <c r="G621" s="18"/>
      <c r="H621" s="18"/>
      <c r="I621" s="18"/>
      <c r="J621" s="18"/>
      <c r="K621" s="18"/>
      <c r="L621" s="18"/>
      <c r="M621" s="18"/>
      <c r="N621" s="18"/>
      <c r="O621" s="18"/>
      <c r="P621" s="18"/>
      <c r="Q621" s="18"/>
      <c r="R621" s="18"/>
      <c r="S621" s="18"/>
      <c r="T621" s="18"/>
      <c r="U621" s="18"/>
      <c r="V621" s="18"/>
      <c r="W621" s="18"/>
      <c r="X621" s="18"/>
      <c r="Y621" s="18"/>
      <c r="Z621" s="18"/>
    </row>
    <row r="622" spans="1:26" ht="19.5" customHeight="1">
      <c r="A622" s="22" t="s">
        <v>3866</v>
      </c>
      <c r="B622" s="21" t="s">
        <v>4338</v>
      </c>
      <c r="C622" s="19" t="s">
        <v>3972</v>
      </c>
      <c r="D622" s="20">
        <v>0.10077</v>
      </c>
      <c r="E622" s="19" t="s">
        <v>3971</v>
      </c>
      <c r="F622" s="18"/>
      <c r="G622" s="18"/>
      <c r="H622" s="18"/>
      <c r="I622" s="18"/>
      <c r="J622" s="18"/>
      <c r="K622" s="18"/>
      <c r="L622" s="18"/>
      <c r="M622" s="18"/>
      <c r="N622" s="18"/>
      <c r="O622" s="18"/>
      <c r="P622" s="18"/>
      <c r="Q622" s="18"/>
      <c r="R622" s="18"/>
      <c r="S622" s="18"/>
      <c r="T622" s="18"/>
      <c r="U622" s="18"/>
      <c r="V622" s="18"/>
      <c r="W622" s="18"/>
      <c r="X622" s="18"/>
      <c r="Y622" s="18"/>
      <c r="Z622" s="18"/>
    </row>
    <row r="623" spans="1:26" ht="19.5" customHeight="1">
      <c r="A623" s="22" t="s">
        <v>3827</v>
      </c>
      <c r="B623" s="21" t="s">
        <v>4338</v>
      </c>
      <c r="C623" s="19" t="s">
        <v>3857</v>
      </c>
      <c r="D623" s="20">
        <v>0.90764</v>
      </c>
      <c r="E623" s="19" t="s">
        <v>3856</v>
      </c>
      <c r="F623" s="18"/>
      <c r="G623" s="18"/>
      <c r="H623" s="18"/>
      <c r="I623" s="18"/>
      <c r="J623" s="18"/>
      <c r="K623" s="18"/>
      <c r="L623" s="18"/>
      <c r="M623" s="18"/>
      <c r="N623" s="18"/>
      <c r="O623" s="18"/>
      <c r="P623" s="18"/>
      <c r="Q623" s="18"/>
      <c r="R623" s="18"/>
      <c r="S623" s="18"/>
      <c r="T623" s="18"/>
      <c r="U623" s="18"/>
      <c r="V623" s="18"/>
      <c r="W623" s="18"/>
      <c r="X623" s="18"/>
      <c r="Y623" s="18"/>
      <c r="Z623" s="18"/>
    </row>
    <row r="624" spans="1:26" ht="19.5" customHeight="1">
      <c r="A624" s="22" t="s">
        <v>3827</v>
      </c>
      <c r="B624" s="21" t="s">
        <v>4338</v>
      </c>
      <c r="C624" s="19" t="s">
        <v>3849</v>
      </c>
      <c r="D624" s="20">
        <v>0.85716000000000003</v>
      </c>
      <c r="E624" s="19" t="s">
        <v>3848</v>
      </c>
      <c r="F624" s="18"/>
      <c r="G624" s="18"/>
      <c r="H624" s="18"/>
      <c r="I624" s="18"/>
      <c r="J624" s="18"/>
      <c r="K624" s="18"/>
      <c r="L624" s="18"/>
      <c r="M624" s="18"/>
      <c r="N624" s="18"/>
      <c r="O624" s="18"/>
      <c r="P624" s="18"/>
      <c r="Q624" s="18"/>
      <c r="R624" s="18"/>
      <c r="S624" s="18"/>
      <c r="T624" s="18"/>
      <c r="U624" s="18"/>
      <c r="V624" s="18"/>
      <c r="W624" s="18"/>
      <c r="X624" s="18"/>
      <c r="Y624" s="18"/>
      <c r="Z624" s="18"/>
    </row>
    <row r="625" spans="1:26" ht="19.5" customHeight="1">
      <c r="A625" s="22" t="s">
        <v>3827</v>
      </c>
      <c r="B625" s="21" t="s">
        <v>4338</v>
      </c>
      <c r="C625" s="19" t="s">
        <v>4242</v>
      </c>
      <c r="D625" s="20">
        <v>0.27567999999999998</v>
      </c>
      <c r="E625" s="19" t="s">
        <v>4241</v>
      </c>
      <c r="F625" s="18"/>
      <c r="G625" s="18"/>
      <c r="H625" s="18"/>
      <c r="I625" s="18"/>
      <c r="J625" s="18"/>
      <c r="K625" s="18"/>
      <c r="L625" s="18"/>
      <c r="M625" s="18"/>
      <c r="N625" s="18"/>
      <c r="O625" s="18"/>
      <c r="P625" s="18"/>
      <c r="Q625" s="18"/>
      <c r="R625" s="18"/>
      <c r="S625" s="18"/>
      <c r="T625" s="18"/>
      <c r="U625" s="18"/>
      <c r="V625" s="18"/>
      <c r="W625" s="18"/>
      <c r="X625" s="18"/>
      <c r="Y625" s="18"/>
      <c r="Z625" s="18"/>
    </row>
    <row r="626" spans="1:26" ht="19.5" customHeight="1">
      <c r="A626" s="22" t="s">
        <v>3827</v>
      </c>
      <c r="B626" s="21" t="s">
        <v>4338</v>
      </c>
      <c r="C626" s="19" t="s">
        <v>4240</v>
      </c>
      <c r="D626" s="20">
        <v>0.27438000000000001</v>
      </c>
      <c r="E626" s="19" t="s">
        <v>4239</v>
      </c>
      <c r="F626" s="18"/>
      <c r="G626" s="18"/>
      <c r="H626" s="18"/>
      <c r="I626" s="18"/>
      <c r="J626" s="18"/>
      <c r="K626" s="18"/>
      <c r="L626" s="18"/>
      <c r="M626" s="18"/>
      <c r="N626" s="18"/>
      <c r="O626" s="18"/>
      <c r="P626" s="18"/>
      <c r="Q626" s="18"/>
      <c r="R626" s="18"/>
      <c r="S626" s="18"/>
      <c r="T626" s="18"/>
      <c r="U626" s="18"/>
      <c r="V626" s="18"/>
      <c r="W626" s="18"/>
      <c r="X626" s="18"/>
      <c r="Y626" s="18"/>
      <c r="Z626" s="18"/>
    </row>
    <row r="627" spans="1:26" ht="19.5" customHeight="1">
      <c r="A627" s="22" t="s">
        <v>3827</v>
      </c>
      <c r="B627" s="21" t="s">
        <v>4338</v>
      </c>
      <c r="C627" s="19" t="s">
        <v>3825</v>
      </c>
      <c r="D627" s="20">
        <v>0.19658999999999999</v>
      </c>
      <c r="E627" s="19" t="s">
        <v>3824</v>
      </c>
      <c r="F627" s="18"/>
      <c r="G627" s="18"/>
      <c r="H627" s="18"/>
      <c r="I627" s="18"/>
      <c r="J627" s="18"/>
      <c r="K627" s="18"/>
      <c r="L627" s="18"/>
      <c r="M627" s="18"/>
      <c r="N627" s="18"/>
      <c r="O627" s="18"/>
      <c r="P627" s="18"/>
      <c r="Q627" s="18"/>
      <c r="R627" s="18"/>
      <c r="S627" s="18"/>
      <c r="T627" s="18"/>
      <c r="U627" s="18"/>
      <c r="V627" s="18"/>
      <c r="W627" s="18"/>
      <c r="X627" s="18"/>
      <c r="Y627" s="18"/>
      <c r="Z627" s="18"/>
    </row>
    <row r="628" spans="1:26" ht="19.5" customHeight="1">
      <c r="A628" s="22" t="s">
        <v>3827</v>
      </c>
      <c r="B628" s="21" t="s">
        <v>4338</v>
      </c>
      <c r="C628" s="19" t="s">
        <v>4237</v>
      </c>
      <c r="D628" s="20">
        <v>0.12299</v>
      </c>
      <c r="E628" s="19" t="s">
        <v>4236</v>
      </c>
      <c r="F628" s="18"/>
      <c r="G628" s="18"/>
      <c r="H628" s="18"/>
      <c r="I628" s="18"/>
      <c r="J628" s="18"/>
      <c r="K628" s="18"/>
      <c r="L628" s="18"/>
      <c r="M628" s="18"/>
      <c r="N628" s="18"/>
      <c r="O628" s="18"/>
      <c r="P628" s="18"/>
      <c r="Q628" s="18"/>
      <c r="R628" s="18"/>
      <c r="S628" s="18"/>
      <c r="T628" s="18"/>
      <c r="U628" s="18"/>
      <c r="V628" s="18"/>
      <c r="W628" s="18"/>
      <c r="X628" s="18"/>
      <c r="Y628" s="18"/>
      <c r="Z628" s="18"/>
    </row>
    <row r="629" spans="1:26" ht="19.5" customHeight="1">
      <c r="A629" s="22" t="s">
        <v>3893</v>
      </c>
      <c r="B629" s="21" t="s">
        <v>4245</v>
      </c>
      <c r="C629" s="19" t="s">
        <v>3915</v>
      </c>
      <c r="D629" s="20">
        <v>0.95389000000000002</v>
      </c>
      <c r="E629" s="19" t="s">
        <v>3914</v>
      </c>
      <c r="F629" s="18"/>
      <c r="G629" s="18"/>
      <c r="H629" s="18"/>
      <c r="I629" s="18"/>
      <c r="J629" s="18"/>
      <c r="K629" s="18"/>
      <c r="L629" s="18"/>
      <c r="M629" s="18"/>
      <c r="N629" s="18"/>
      <c r="O629" s="18"/>
      <c r="P629" s="18"/>
      <c r="Q629" s="18"/>
      <c r="R629" s="18"/>
      <c r="S629" s="18"/>
      <c r="T629" s="18"/>
      <c r="U629" s="18"/>
      <c r="V629" s="18"/>
      <c r="W629" s="18"/>
      <c r="X629" s="18"/>
      <c r="Y629" s="18"/>
      <c r="Z629" s="18"/>
    </row>
    <row r="630" spans="1:26" ht="19.5" customHeight="1">
      <c r="A630" s="22" t="s">
        <v>3893</v>
      </c>
      <c r="B630" s="21" t="s">
        <v>4245</v>
      </c>
      <c r="C630" s="19" t="s">
        <v>3892</v>
      </c>
      <c r="D630" s="20">
        <v>0.93347000000000002</v>
      </c>
      <c r="E630" s="19" t="s">
        <v>3891</v>
      </c>
      <c r="F630" s="18"/>
      <c r="G630" s="18"/>
      <c r="H630" s="18"/>
      <c r="I630" s="18"/>
      <c r="J630" s="18"/>
      <c r="K630" s="18"/>
      <c r="L630" s="18"/>
      <c r="M630" s="18"/>
      <c r="N630" s="18"/>
      <c r="O630" s="18"/>
      <c r="P630" s="18"/>
      <c r="Q630" s="18"/>
      <c r="R630" s="18"/>
      <c r="S630" s="18"/>
      <c r="T630" s="18"/>
      <c r="U630" s="18"/>
      <c r="V630" s="18"/>
      <c r="W630" s="18"/>
      <c r="X630" s="18"/>
      <c r="Y630" s="18"/>
      <c r="Z630" s="18"/>
    </row>
    <row r="631" spans="1:26" ht="19.5" customHeight="1">
      <c r="A631" s="22" t="s">
        <v>3893</v>
      </c>
      <c r="B631" s="21" t="s">
        <v>4245</v>
      </c>
      <c r="C631" s="19" t="s">
        <v>3911</v>
      </c>
      <c r="D631" s="20">
        <v>0.91878000000000004</v>
      </c>
      <c r="E631" s="19" t="s">
        <v>3910</v>
      </c>
      <c r="F631" s="18"/>
      <c r="G631" s="18"/>
      <c r="H631" s="18"/>
      <c r="I631" s="18"/>
      <c r="J631" s="18"/>
      <c r="K631" s="18"/>
      <c r="L631" s="18"/>
      <c r="M631" s="18"/>
      <c r="N631" s="18"/>
      <c r="O631" s="18"/>
      <c r="P631" s="18"/>
      <c r="Q631" s="18"/>
      <c r="R631" s="18"/>
      <c r="S631" s="18"/>
      <c r="T631" s="18"/>
      <c r="U631" s="18"/>
      <c r="V631" s="18"/>
      <c r="W631" s="18"/>
      <c r="X631" s="18"/>
      <c r="Y631" s="18"/>
      <c r="Z631" s="18"/>
    </row>
    <row r="632" spans="1:26" ht="19.5" customHeight="1">
      <c r="A632" s="22" t="s">
        <v>3893</v>
      </c>
      <c r="B632" s="21" t="s">
        <v>4245</v>
      </c>
      <c r="C632" s="19" t="s">
        <v>3933</v>
      </c>
      <c r="D632" s="20">
        <v>0.91837000000000002</v>
      </c>
      <c r="E632" s="19" t="s">
        <v>3932</v>
      </c>
      <c r="F632" s="18"/>
      <c r="G632" s="18"/>
      <c r="H632" s="18"/>
      <c r="I632" s="18"/>
      <c r="J632" s="18"/>
      <c r="K632" s="18"/>
      <c r="L632" s="18"/>
      <c r="M632" s="18"/>
      <c r="N632" s="18"/>
      <c r="O632" s="18"/>
      <c r="P632" s="18"/>
      <c r="Q632" s="18"/>
      <c r="R632" s="18"/>
      <c r="S632" s="18"/>
      <c r="T632" s="18"/>
      <c r="U632" s="18"/>
      <c r="V632" s="18"/>
      <c r="W632" s="18"/>
      <c r="X632" s="18"/>
      <c r="Y632" s="18"/>
      <c r="Z632" s="18"/>
    </row>
    <row r="633" spans="1:26" ht="19.5" customHeight="1">
      <c r="A633" s="22" t="s">
        <v>3893</v>
      </c>
      <c r="B633" s="21" t="s">
        <v>4245</v>
      </c>
      <c r="C633" s="19" t="s">
        <v>3917</v>
      </c>
      <c r="D633" s="20">
        <v>0.91285000000000005</v>
      </c>
      <c r="E633" s="19" t="s">
        <v>3916</v>
      </c>
      <c r="F633" s="18"/>
      <c r="G633" s="18"/>
      <c r="H633" s="18"/>
      <c r="I633" s="18"/>
      <c r="J633" s="18"/>
      <c r="K633" s="18"/>
      <c r="L633" s="18"/>
      <c r="M633" s="18"/>
      <c r="N633" s="18"/>
      <c r="O633" s="18"/>
      <c r="P633" s="18"/>
      <c r="Q633" s="18"/>
      <c r="R633" s="18"/>
      <c r="S633" s="18"/>
      <c r="T633" s="18"/>
      <c r="U633" s="18"/>
      <c r="V633" s="18"/>
      <c r="W633" s="18"/>
      <c r="X633" s="18"/>
      <c r="Y633" s="18"/>
      <c r="Z633" s="18"/>
    </row>
    <row r="634" spans="1:26" ht="19.5" customHeight="1">
      <c r="A634" s="22" t="s">
        <v>3893</v>
      </c>
      <c r="B634" s="21" t="s">
        <v>4245</v>
      </c>
      <c r="C634" s="19" t="s">
        <v>3937</v>
      </c>
      <c r="D634" s="20">
        <v>0.90386</v>
      </c>
      <c r="E634" s="19" t="s">
        <v>3936</v>
      </c>
      <c r="F634" s="18"/>
      <c r="G634" s="18"/>
      <c r="H634" s="18"/>
      <c r="I634" s="18"/>
      <c r="J634" s="18"/>
      <c r="K634" s="18"/>
      <c r="L634" s="18"/>
      <c r="M634" s="18"/>
      <c r="N634" s="18"/>
      <c r="O634" s="18"/>
      <c r="P634" s="18"/>
      <c r="Q634" s="18"/>
      <c r="R634" s="18"/>
      <c r="S634" s="18"/>
      <c r="T634" s="18"/>
      <c r="U634" s="18"/>
      <c r="V634" s="18"/>
      <c r="W634" s="18"/>
      <c r="X634" s="18"/>
      <c r="Y634" s="18"/>
      <c r="Z634" s="18"/>
    </row>
    <row r="635" spans="1:26" ht="19.5" customHeight="1">
      <c r="A635" s="22" t="s">
        <v>3893</v>
      </c>
      <c r="B635" s="21" t="s">
        <v>4245</v>
      </c>
      <c r="C635" s="19" t="s">
        <v>3919</v>
      </c>
      <c r="D635" s="20">
        <v>0.89583999999999997</v>
      </c>
      <c r="E635" s="19" t="s">
        <v>3918</v>
      </c>
      <c r="F635" s="18"/>
      <c r="G635" s="18"/>
      <c r="H635" s="18"/>
      <c r="I635" s="18"/>
      <c r="J635" s="18"/>
      <c r="K635" s="18"/>
      <c r="L635" s="18"/>
      <c r="M635" s="18"/>
      <c r="N635" s="18"/>
      <c r="O635" s="18"/>
      <c r="P635" s="18"/>
      <c r="Q635" s="18"/>
      <c r="R635" s="18"/>
      <c r="S635" s="18"/>
      <c r="T635" s="18"/>
      <c r="U635" s="18"/>
      <c r="V635" s="18"/>
      <c r="W635" s="18"/>
      <c r="X635" s="18"/>
      <c r="Y635" s="18"/>
      <c r="Z635" s="18"/>
    </row>
    <row r="636" spans="1:26" ht="19.5" customHeight="1">
      <c r="A636" s="22" t="s">
        <v>3893</v>
      </c>
      <c r="B636" s="21" t="s">
        <v>4245</v>
      </c>
      <c r="C636" s="19" t="s">
        <v>3925</v>
      </c>
      <c r="D636" s="20">
        <v>0.88127999999999995</v>
      </c>
      <c r="E636" s="19" t="s">
        <v>3924</v>
      </c>
      <c r="F636" s="18"/>
      <c r="G636" s="18"/>
      <c r="H636" s="18"/>
      <c r="I636" s="18"/>
      <c r="J636" s="18"/>
      <c r="K636" s="18"/>
      <c r="L636" s="18"/>
      <c r="M636" s="18"/>
      <c r="N636" s="18"/>
      <c r="O636" s="18"/>
      <c r="P636" s="18"/>
      <c r="Q636" s="18"/>
      <c r="R636" s="18"/>
      <c r="S636" s="18"/>
      <c r="T636" s="18"/>
      <c r="U636" s="18"/>
      <c r="V636" s="18"/>
      <c r="W636" s="18"/>
      <c r="X636" s="18"/>
      <c r="Y636" s="18"/>
      <c r="Z636" s="18"/>
    </row>
    <row r="637" spans="1:26" ht="19.5" customHeight="1">
      <c r="A637" s="22" t="s">
        <v>3893</v>
      </c>
      <c r="B637" s="21" t="s">
        <v>4245</v>
      </c>
      <c r="C637" s="19" t="s">
        <v>3927</v>
      </c>
      <c r="D637" s="20">
        <v>0.87902000000000002</v>
      </c>
      <c r="E637" s="19" t="s">
        <v>3926</v>
      </c>
      <c r="F637" s="18"/>
      <c r="G637" s="18"/>
      <c r="H637" s="18"/>
      <c r="I637" s="18"/>
      <c r="J637" s="18"/>
      <c r="K637" s="18"/>
      <c r="L637" s="18"/>
      <c r="M637" s="18"/>
      <c r="N637" s="18"/>
      <c r="O637" s="18"/>
      <c r="P637" s="18"/>
      <c r="Q637" s="18"/>
      <c r="R637" s="18"/>
      <c r="S637" s="18"/>
      <c r="T637" s="18"/>
      <c r="U637" s="18"/>
      <c r="V637" s="18"/>
      <c r="W637" s="18"/>
      <c r="X637" s="18"/>
      <c r="Y637" s="18"/>
      <c r="Z637" s="18"/>
    </row>
    <row r="638" spans="1:26" ht="19.5" customHeight="1">
      <c r="A638" s="22" t="s">
        <v>3893</v>
      </c>
      <c r="B638" s="21" t="s">
        <v>4245</v>
      </c>
      <c r="C638" s="19" t="s">
        <v>3939</v>
      </c>
      <c r="D638" s="20">
        <v>0.83909999999999996</v>
      </c>
      <c r="E638" s="19" t="s">
        <v>3938</v>
      </c>
      <c r="F638" s="18"/>
      <c r="G638" s="18"/>
      <c r="H638" s="18"/>
      <c r="I638" s="18"/>
      <c r="J638" s="18"/>
      <c r="K638" s="18"/>
      <c r="L638" s="18"/>
      <c r="M638" s="18"/>
      <c r="N638" s="18"/>
      <c r="O638" s="18"/>
      <c r="P638" s="18"/>
      <c r="Q638" s="18"/>
      <c r="R638" s="18"/>
      <c r="S638" s="18"/>
      <c r="T638" s="18"/>
      <c r="U638" s="18"/>
      <c r="V638" s="18"/>
      <c r="W638" s="18"/>
      <c r="X638" s="18"/>
      <c r="Y638" s="18"/>
      <c r="Z638" s="18"/>
    </row>
    <row r="639" spans="1:26" ht="19.5" customHeight="1">
      <c r="A639" s="22" t="s">
        <v>3893</v>
      </c>
      <c r="B639" s="21" t="s">
        <v>4245</v>
      </c>
      <c r="C639" s="19" t="s">
        <v>3929</v>
      </c>
      <c r="D639" s="20">
        <v>0.83647000000000005</v>
      </c>
      <c r="E639" s="19" t="s">
        <v>3928</v>
      </c>
      <c r="F639" s="18"/>
      <c r="G639" s="18"/>
      <c r="H639" s="18"/>
      <c r="I639" s="18"/>
      <c r="J639" s="18"/>
      <c r="K639" s="18"/>
      <c r="L639" s="18"/>
      <c r="M639" s="18"/>
      <c r="N639" s="18"/>
      <c r="O639" s="18"/>
      <c r="P639" s="18"/>
      <c r="Q639" s="18"/>
      <c r="R639" s="18"/>
      <c r="S639" s="18"/>
      <c r="T639" s="18"/>
      <c r="U639" s="18"/>
      <c r="V639" s="18"/>
      <c r="W639" s="18"/>
      <c r="X639" s="18"/>
      <c r="Y639" s="18"/>
      <c r="Z639" s="18"/>
    </row>
    <row r="640" spans="1:26" ht="19.5" customHeight="1">
      <c r="A640" s="22" t="s">
        <v>3893</v>
      </c>
      <c r="B640" s="21" t="s">
        <v>4245</v>
      </c>
      <c r="C640" s="19" t="s">
        <v>3931</v>
      </c>
      <c r="D640" s="20">
        <v>0.82408999999999999</v>
      </c>
      <c r="E640" s="19" t="s">
        <v>3930</v>
      </c>
      <c r="F640" s="18"/>
      <c r="G640" s="18"/>
      <c r="H640" s="18"/>
      <c r="I640" s="18"/>
      <c r="J640" s="18"/>
      <c r="K640" s="18"/>
      <c r="L640" s="18"/>
      <c r="M640" s="18"/>
      <c r="N640" s="18"/>
      <c r="O640" s="18"/>
      <c r="P640" s="18"/>
      <c r="Q640" s="18"/>
      <c r="R640" s="18"/>
      <c r="S640" s="18"/>
      <c r="T640" s="18"/>
      <c r="U640" s="18"/>
      <c r="V640" s="18"/>
      <c r="W640" s="18"/>
      <c r="X640" s="18"/>
      <c r="Y640" s="18"/>
      <c r="Z640" s="18"/>
    </row>
    <row r="641" spans="1:26" ht="19.5" customHeight="1">
      <c r="A641" s="22" t="s">
        <v>3893</v>
      </c>
      <c r="B641" s="21" t="s">
        <v>4245</v>
      </c>
      <c r="C641" s="19" t="s">
        <v>3935</v>
      </c>
      <c r="D641" s="20">
        <v>0.81205000000000005</v>
      </c>
      <c r="E641" s="19" t="s">
        <v>3934</v>
      </c>
      <c r="F641" s="18"/>
      <c r="G641" s="18"/>
      <c r="H641" s="18"/>
      <c r="I641" s="18"/>
      <c r="J641" s="18"/>
      <c r="K641" s="18"/>
      <c r="L641" s="18"/>
      <c r="M641" s="18"/>
      <c r="N641" s="18"/>
      <c r="O641" s="18"/>
      <c r="P641" s="18"/>
      <c r="Q641" s="18"/>
      <c r="R641" s="18"/>
      <c r="S641" s="18"/>
      <c r="T641" s="18"/>
      <c r="U641" s="18"/>
      <c r="V641" s="18"/>
      <c r="W641" s="18"/>
      <c r="X641" s="18"/>
      <c r="Y641" s="18"/>
      <c r="Z641" s="18"/>
    </row>
    <row r="642" spans="1:26" ht="19.5" customHeight="1">
      <c r="A642" s="22" t="s">
        <v>3893</v>
      </c>
      <c r="B642" s="21" t="s">
        <v>4245</v>
      </c>
      <c r="C642" s="19" t="s">
        <v>4337</v>
      </c>
      <c r="D642" s="20">
        <v>0.72704000000000002</v>
      </c>
      <c r="E642" s="19" t="s">
        <v>4336</v>
      </c>
      <c r="F642" s="18"/>
      <c r="G642" s="18"/>
      <c r="H642" s="18"/>
      <c r="I642" s="18"/>
      <c r="J642" s="18"/>
      <c r="K642" s="18"/>
      <c r="L642" s="18"/>
      <c r="M642" s="18"/>
      <c r="N642" s="18"/>
      <c r="O642" s="18"/>
      <c r="P642" s="18"/>
      <c r="Q642" s="18"/>
      <c r="R642" s="18"/>
      <c r="S642" s="18"/>
      <c r="T642" s="18"/>
      <c r="U642" s="18"/>
      <c r="V642" s="18"/>
      <c r="W642" s="18"/>
      <c r="X642" s="18"/>
      <c r="Y642" s="18"/>
      <c r="Z642" s="18"/>
    </row>
    <row r="643" spans="1:26" ht="19.5" customHeight="1">
      <c r="A643" s="22" t="s">
        <v>3893</v>
      </c>
      <c r="B643" s="21" t="s">
        <v>4245</v>
      </c>
      <c r="C643" s="19" t="s">
        <v>4006</v>
      </c>
      <c r="D643" s="20">
        <v>0.72082999999999997</v>
      </c>
      <c r="E643" s="19" t="s">
        <v>4005</v>
      </c>
      <c r="F643" s="18"/>
      <c r="G643" s="18"/>
      <c r="H643" s="18"/>
      <c r="I643" s="18"/>
      <c r="J643" s="18"/>
      <c r="K643" s="18"/>
      <c r="L643" s="18"/>
      <c r="M643" s="18"/>
      <c r="N643" s="18"/>
      <c r="O643" s="18"/>
      <c r="P643" s="18"/>
      <c r="Q643" s="18"/>
      <c r="R643" s="18"/>
      <c r="S643" s="18"/>
      <c r="T643" s="18"/>
      <c r="U643" s="18"/>
      <c r="V643" s="18"/>
      <c r="W643" s="18"/>
      <c r="X643" s="18"/>
      <c r="Y643" s="18"/>
      <c r="Z643" s="18"/>
    </row>
    <row r="644" spans="1:26" ht="19.5" customHeight="1">
      <c r="A644" s="22" t="s">
        <v>3893</v>
      </c>
      <c r="B644" s="21" t="s">
        <v>4245</v>
      </c>
      <c r="C644" s="19" t="s">
        <v>3982</v>
      </c>
      <c r="D644" s="20">
        <v>0.52866000000000002</v>
      </c>
      <c r="E644" s="19" t="s">
        <v>3981</v>
      </c>
      <c r="F644" s="18"/>
      <c r="G644" s="18"/>
      <c r="H644" s="18"/>
      <c r="I644" s="18"/>
      <c r="J644" s="18"/>
      <c r="K644" s="18"/>
      <c r="L644" s="18"/>
      <c r="M644" s="18"/>
      <c r="N644" s="18"/>
      <c r="O644" s="18"/>
      <c r="P644" s="18"/>
      <c r="Q644" s="18"/>
      <c r="R644" s="18"/>
      <c r="S644" s="18"/>
      <c r="T644" s="18"/>
      <c r="U644" s="18"/>
      <c r="V644" s="18"/>
      <c r="W644" s="18"/>
      <c r="X644" s="18"/>
      <c r="Y644" s="18"/>
      <c r="Z644" s="18"/>
    </row>
    <row r="645" spans="1:26" ht="19.5" customHeight="1">
      <c r="A645" s="22" t="s">
        <v>3893</v>
      </c>
      <c r="B645" s="21" t="s">
        <v>4245</v>
      </c>
      <c r="C645" s="19" t="s">
        <v>3996</v>
      </c>
      <c r="D645" s="20">
        <v>0.50444999999999995</v>
      </c>
      <c r="E645" s="19" t="s">
        <v>3995</v>
      </c>
      <c r="F645" s="18"/>
      <c r="G645" s="18"/>
      <c r="H645" s="18"/>
      <c r="I645" s="18"/>
      <c r="J645" s="18"/>
      <c r="K645" s="18"/>
      <c r="L645" s="18"/>
      <c r="M645" s="18"/>
      <c r="N645" s="18"/>
      <c r="O645" s="18"/>
      <c r="P645" s="18"/>
      <c r="Q645" s="18"/>
      <c r="R645" s="18"/>
      <c r="S645" s="18"/>
      <c r="T645" s="18"/>
      <c r="U645" s="18"/>
      <c r="V645" s="18"/>
      <c r="W645" s="18"/>
      <c r="X645" s="18"/>
      <c r="Y645" s="18"/>
      <c r="Z645" s="18"/>
    </row>
    <row r="646" spans="1:26" ht="19.5" customHeight="1">
      <c r="A646" s="22" t="s">
        <v>3893</v>
      </c>
      <c r="B646" s="21" t="s">
        <v>4245</v>
      </c>
      <c r="C646" s="19" t="s">
        <v>3988</v>
      </c>
      <c r="D646" s="20">
        <v>0.49275000000000002</v>
      </c>
      <c r="E646" s="19" t="s">
        <v>3987</v>
      </c>
      <c r="F646" s="18"/>
      <c r="G646" s="18"/>
      <c r="H646" s="18"/>
      <c r="I646" s="18"/>
      <c r="J646" s="18"/>
      <c r="K646" s="18"/>
      <c r="L646" s="18"/>
      <c r="M646" s="18"/>
      <c r="N646" s="18"/>
      <c r="O646" s="18"/>
      <c r="P646" s="18"/>
      <c r="Q646" s="18"/>
      <c r="R646" s="18"/>
      <c r="S646" s="18"/>
      <c r="T646" s="18"/>
      <c r="U646" s="18"/>
      <c r="V646" s="18"/>
      <c r="W646" s="18"/>
      <c r="X646" s="18"/>
      <c r="Y646" s="18"/>
      <c r="Z646" s="18"/>
    </row>
    <row r="647" spans="1:26" ht="19.5" customHeight="1">
      <c r="A647" s="22" t="s">
        <v>3893</v>
      </c>
      <c r="B647" s="21" t="s">
        <v>4245</v>
      </c>
      <c r="C647" s="19" t="s">
        <v>3913</v>
      </c>
      <c r="D647" s="20">
        <v>0.45040999999999998</v>
      </c>
      <c r="E647" s="19" t="s">
        <v>3912</v>
      </c>
      <c r="F647" s="18"/>
      <c r="G647" s="18"/>
      <c r="H647" s="18"/>
      <c r="I647" s="18"/>
      <c r="J647" s="18"/>
      <c r="K647" s="18"/>
      <c r="L647" s="18"/>
      <c r="M647" s="18"/>
      <c r="N647" s="18"/>
      <c r="O647" s="18"/>
      <c r="P647" s="18"/>
      <c r="Q647" s="18"/>
      <c r="R647" s="18"/>
      <c r="S647" s="18"/>
      <c r="T647" s="18"/>
      <c r="U647" s="18"/>
      <c r="V647" s="18"/>
      <c r="W647" s="18"/>
      <c r="X647" s="18"/>
      <c r="Y647" s="18"/>
      <c r="Z647" s="18"/>
    </row>
    <row r="648" spans="1:26" ht="19.5" customHeight="1">
      <c r="A648" s="22" t="s">
        <v>3893</v>
      </c>
      <c r="B648" s="21" t="s">
        <v>4245</v>
      </c>
      <c r="C648" s="19" t="s">
        <v>4002</v>
      </c>
      <c r="D648" s="20">
        <v>0.44982</v>
      </c>
      <c r="E648" s="19" t="s">
        <v>4001</v>
      </c>
      <c r="F648" s="18"/>
      <c r="G648" s="18"/>
      <c r="H648" s="18"/>
      <c r="I648" s="18"/>
      <c r="J648" s="18"/>
      <c r="K648" s="18"/>
      <c r="L648" s="18"/>
      <c r="M648" s="18"/>
      <c r="N648" s="18"/>
      <c r="O648" s="18"/>
      <c r="P648" s="18"/>
      <c r="Q648" s="18"/>
      <c r="R648" s="18"/>
      <c r="S648" s="18"/>
      <c r="T648" s="18"/>
      <c r="U648" s="18"/>
      <c r="V648" s="18"/>
      <c r="W648" s="18"/>
      <c r="X648" s="18"/>
      <c r="Y648" s="18"/>
      <c r="Z648" s="18"/>
    </row>
    <row r="649" spans="1:26" ht="19.5" customHeight="1">
      <c r="A649" s="22" t="s">
        <v>3893</v>
      </c>
      <c r="B649" s="21" t="s">
        <v>4245</v>
      </c>
      <c r="C649" s="19" t="s">
        <v>3998</v>
      </c>
      <c r="D649" s="20">
        <v>0.42298000000000002</v>
      </c>
      <c r="E649" s="19" t="s">
        <v>3997</v>
      </c>
      <c r="F649" s="18"/>
      <c r="G649" s="18"/>
      <c r="H649" s="18"/>
      <c r="I649" s="18"/>
      <c r="J649" s="18"/>
      <c r="K649" s="18"/>
      <c r="L649" s="18"/>
      <c r="M649" s="18"/>
      <c r="N649" s="18"/>
      <c r="O649" s="18"/>
      <c r="P649" s="18"/>
      <c r="Q649" s="18"/>
      <c r="R649" s="18"/>
      <c r="S649" s="18"/>
      <c r="T649" s="18"/>
      <c r="U649" s="18"/>
      <c r="V649" s="18"/>
      <c r="W649" s="18"/>
      <c r="X649" s="18"/>
      <c r="Y649" s="18"/>
      <c r="Z649" s="18"/>
    </row>
    <row r="650" spans="1:26" ht="19.5" customHeight="1">
      <c r="A650" s="22" t="s">
        <v>3893</v>
      </c>
      <c r="B650" s="21" t="s">
        <v>4245</v>
      </c>
      <c r="C650" s="19" t="s">
        <v>4335</v>
      </c>
      <c r="D650" s="20">
        <v>0.35497000000000001</v>
      </c>
      <c r="E650" s="19" t="s">
        <v>4334</v>
      </c>
      <c r="F650" s="18"/>
      <c r="G650" s="18"/>
      <c r="H650" s="18"/>
      <c r="I650" s="18"/>
      <c r="J650" s="18"/>
      <c r="K650" s="18"/>
      <c r="L650" s="18"/>
      <c r="M650" s="18"/>
      <c r="N650" s="18"/>
      <c r="O650" s="18"/>
      <c r="P650" s="18"/>
      <c r="Q650" s="18"/>
      <c r="R650" s="18"/>
      <c r="S650" s="18"/>
      <c r="T650" s="18"/>
      <c r="U650" s="18"/>
      <c r="V650" s="18"/>
      <c r="W650" s="18"/>
      <c r="X650" s="18"/>
      <c r="Y650" s="18"/>
      <c r="Z650" s="18"/>
    </row>
    <row r="651" spans="1:26" ht="19.5" customHeight="1">
      <c r="A651" s="22" t="s">
        <v>3893</v>
      </c>
      <c r="B651" s="21" t="s">
        <v>4245</v>
      </c>
      <c r="C651" s="19" t="s">
        <v>4333</v>
      </c>
      <c r="D651" s="20">
        <v>0.33821000000000001</v>
      </c>
      <c r="E651" s="19" t="s">
        <v>4332</v>
      </c>
      <c r="F651" s="18"/>
      <c r="G651" s="18"/>
      <c r="H651" s="18"/>
      <c r="I651" s="18"/>
      <c r="J651" s="18"/>
      <c r="K651" s="18"/>
      <c r="L651" s="18"/>
      <c r="M651" s="18"/>
      <c r="N651" s="18"/>
      <c r="O651" s="18"/>
      <c r="P651" s="18"/>
      <c r="Q651" s="18"/>
      <c r="R651" s="18"/>
      <c r="S651" s="18"/>
      <c r="T651" s="18"/>
      <c r="U651" s="18"/>
      <c r="V651" s="18"/>
      <c r="W651" s="18"/>
      <c r="X651" s="18"/>
      <c r="Y651" s="18"/>
      <c r="Z651" s="18"/>
    </row>
    <row r="652" spans="1:26" ht="19.5" customHeight="1">
      <c r="A652" s="22" t="s">
        <v>3893</v>
      </c>
      <c r="B652" s="21" t="s">
        <v>4245</v>
      </c>
      <c r="C652" s="19" t="s">
        <v>4331</v>
      </c>
      <c r="D652" s="20">
        <v>0.32612000000000002</v>
      </c>
      <c r="E652" s="19" t="s">
        <v>4330</v>
      </c>
      <c r="F652" s="18"/>
      <c r="G652" s="18"/>
      <c r="H652" s="18"/>
      <c r="I652" s="18"/>
      <c r="J652" s="18"/>
      <c r="K652" s="18"/>
      <c r="L652" s="18"/>
      <c r="M652" s="18"/>
      <c r="N652" s="18"/>
      <c r="O652" s="18"/>
      <c r="P652" s="18"/>
      <c r="Q652" s="18"/>
      <c r="R652" s="18"/>
      <c r="S652" s="18"/>
      <c r="T652" s="18"/>
      <c r="U652" s="18"/>
      <c r="V652" s="18"/>
      <c r="W652" s="18"/>
      <c r="X652" s="18"/>
      <c r="Y652" s="18"/>
      <c r="Z652" s="18"/>
    </row>
    <row r="653" spans="1:26" ht="19.5" customHeight="1">
      <c r="A653" s="22" t="s">
        <v>3893</v>
      </c>
      <c r="B653" s="21" t="s">
        <v>4245</v>
      </c>
      <c r="C653" s="19" t="s">
        <v>4329</v>
      </c>
      <c r="D653" s="20">
        <v>0.31230000000000002</v>
      </c>
      <c r="E653" s="19" t="s">
        <v>4328</v>
      </c>
      <c r="F653" s="18"/>
      <c r="G653" s="18"/>
      <c r="H653" s="18"/>
      <c r="I653" s="18"/>
      <c r="J653" s="18"/>
      <c r="K653" s="18"/>
      <c r="L653" s="18"/>
      <c r="M653" s="18"/>
      <c r="N653" s="18"/>
      <c r="O653" s="18"/>
      <c r="P653" s="18"/>
      <c r="Q653" s="18"/>
      <c r="R653" s="18"/>
      <c r="S653" s="18"/>
      <c r="T653" s="18"/>
      <c r="U653" s="18"/>
      <c r="V653" s="18"/>
      <c r="W653" s="18"/>
      <c r="X653" s="18"/>
      <c r="Y653" s="18"/>
      <c r="Z653" s="18"/>
    </row>
    <row r="654" spans="1:26" ht="19.5" customHeight="1">
      <c r="A654" s="22" t="s">
        <v>3893</v>
      </c>
      <c r="B654" s="21" t="s">
        <v>4245</v>
      </c>
      <c r="C654" s="19" t="s">
        <v>3976</v>
      </c>
      <c r="D654" s="20">
        <v>0.30367</v>
      </c>
      <c r="E654" s="19" t="s">
        <v>3975</v>
      </c>
      <c r="F654" s="18"/>
      <c r="G654" s="18"/>
      <c r="H654" s="18"/>
      <c r="I654" s="18"/>
      <c r="J654" s="18"/>
      <c r="K654" s="18"/>
      <c r="L654" s="18"/>
      <c r="M654" s="18"/>
      <c r="N654" s="18"/>
      <c r="O654" s="18"/>
      <c r="P654" s="18"/>
      <c r="Q654" s="18"/>
      <c r="R654" s="18"/>
      <c r="S654" s="18"/>
      <c r="T654" s="18"/>
      <c r="U654" s="18"/>
      <c r="V654" s="18"/>
      <c r="W654" s="18"/>
      <c r="X654" s="18"/>
      <c r="Y654" s="18"/>
      <c r="Z654" s="18"/>
    </row>
    <row r="655" spans="1:26" ht="19.5" customHeight="1">
      <c r="A655" s="22" t="s">
        <v>3893</v>
      </c>
      <c r="B655" s="21" t="s">
        <v>4245</v>
      </c>
      <c r="C655" s="19" t="s">
        <v>4327</v>
      </c>
      <c r="D655" s="20">
        <v>0.29218</v>
      </c>
      <c r="E655" s="19" t="s">
        <v>4326</v>
      </c>
      <c r="F655" s="18"/>
      <c r="G655" s="18"/>
      <c r="H655" s="18"/>
      <c r="I655" s="18"/>
      <c r="J655" s="18"/>
      <c r="K655" s="18"/>
      <c r="L655" s="18"/>
      <c r="M655" s="18"/>
      <c r="N655" s="18"/>
      <c r="O655" s="18"/>
      <c r="P655" s="18"/>
      <c r="Q655" s="18"/>
      <c r="R655" s="18"/>
      <c r="S655" s="18"/>
      <c r="T655" s="18"/>
      <c r="U655" s="18"/>
      <c r="V655" s="18"/>
      <c r="W655" s="18"/>
      <c r="X655" s="18"/>
      <c r="Y655" s="18"/>
      <c r="Z655" s="18"/>
    </row>
    <row r="656" spans="1:26" ht="19.5" customHeight="1">
      <c r="A656" s="22" t="s">
        <v>3893</v>
      </c>
      <c r="B656" s="21" t="s">
        <v>4245</v>
      </c>
      <c r="C656" s="19" t="s">
        <v>4325</v>
      </c>
      <c r="D656" s="20">
        <v>0.26556999999999997</v>
      </c>
      <c r="E656" s="19" t="s">
        <v>4324</v>
      </c>
      <c r="F656" s="18"/>
      <c r="G656" s="18"/>
      <c r="H656" s="18"/>
      <c r="I656" s="18"/>
      <c r="J656" s="18"/>
      <c r="K656" s="18"/>
      <c r="L656" s="18"/>
      <c r="M656" s="18"/>
      <c r="N656" s="18"/>
      <c r="O656" s="18"/>
      <c r="P656" s="18"/>
      <c r="Q656" s="18"/>
      <c r="R656" s="18"/>
      <c r="S656" s="18"/>
      <c r="T656" s="18"/>
      <c r="U656" s="18"/>
      <c r="V656" s="18"/>
      <c r="W656" s="18"/>
      <c r="X656" s="18"/>
      <c r="Y656" s="18"/>
      <c r="Z656" s="18"/>
    </row>
    <row r="657" spans="1:26" ht="19.5" customHeight="1">
      <c r="A657" s="22" t="s">
        <v>3893</v>
      </c>
      <c r="B657" s="21" t="s">
        <v>4245</v>
      </c>
      <c r="C657" s="19" t="s">
        <v>4207</v>
      </c>
      <c r="D657" s="20">
        <v>0.25901000000000002</v>
      </c>
      <c r="E657" s="19" t="s">
        <v>4206</v>
      </c>
      <c r="F657" s="18"/>
      <c r="G657" s="18"/>
      <c r="H657" s="18"/>
      <c r="I657" s="18"/>
      <c r="J657" s="18"/>
      <c r="K657" s="18"/>
      <c r="L657" s="18"/>
      <c r="M657" s="18"/>
      <c r="N657" s="18"/>
      <c r="O657" s="18"/>
      <c r="P657" s="18"/>
      <c r="Q657" s="18"/>
      <c r="R657" s="18"/>
      <c r="S657" s="18"/>
      <c r="T657" s="18"/>
      <c r="U657" s="18"/>
      <c r="V657" s="18"/>
      <c r="W657" s="18"/>
      <c r="X657" s="18"/>
      <c r="Y657" s="18"/>
      <c r="Z657" s="18"/>
    </row>
    <row r="658" spans="1:26" ht="19.5" customHeight="1">
      <c r="A658" s="22" t="s">
        <v>3893</v>
      </c>
      <c r="B658" s="21" t="s">
        <v>4245</v>
      </c>
      <c r="C658" s="19" t="s">
        <v>4323</v>
      </c>
      <c r="D658" s="20">
        <v>0.25707999999999998</v>
      </c>
      <c r="E658" s="19" t="s">
        <v>4322</v>
      </c>
      <c r="F658" s="18"/>
      <c r="G658" s="18"/>
      <c r="H658" s="18"/>
      <c r="I658" s="18"/>
      <c r="J658" s="18"/>
      <c r="K658" s="18"/>
      <c r="L658" s="18"/>
      <c r="M658" s="18"/>
      <c r="N658" s="18"/>
      <c r="O658" s="18"/>
      <c r="P658" s="18"/>
      <c r="Q658" s="18"/>
      <c r="R658" s="18"/>
      <c r="S658" s="18"/>
      <c r="T658" s="18"/>
      <c r="U658" s="18"/>
      <c r="V658" s="18"/>
      <c r="W658" s="18"/>
      <c r="X658" s="18"/>
      <c r="Y658" s="18"/>
      <c r="Z658" s="18"/>
    </row>
    <row r="659" spans="1:26" ht="19.5" customHeight="1">
      <c r="A659" s="22" t="s">
        <v>3893</v>
      </c>
      <c r="B659" s="21" t="s">
        <v>4245</v>
      </c>
      <c r="C659" s="19" t="s">
        <v>4321</v>
      </c>
      <c r="D659" s="20">
        <v>0.25213000000000002</v>
      </c>
      <c r="E659" s="19" t="s">
        <v>4320</v>
      </c>
      <c r="F659" s="18"/>
      <c r="G659" s="18"/>
      <c r="H659" s="18"/>
      <c r="I659" s="18"/>
      <c r="J659" s="18"/>
      <c r="K659" s="18"/>
      <c r="L659" s="18"/>
      <c r="M659" s="18"/>
      <c r="N659" s="18"/>
      <c r="O659" s="18"/>
      <c r="P659" s="18"/>
      <c r="Q659" s="18"/>
      <c r="R659" s="18"/>
      <c r="S659" s="18"/>
      <c r="T659" s="18"/>
      <c r="U659" s="18"/>
      <c r="V659" s="18"/>
      <c r="W659" s="18"/>
      <c r="X659" s="18"/>
      <c r="Y659" s="18"/>
      <c r="Z659" s="18"/>
    </row>
    <row r="660" spans="1:26" ht="19.5" customHeight="1">
      <c r="A660" s="22" t="s">
        <v>3893</v>
      </c>
      <c r="B660" s="21" t="s">
        <v>4245</v>
      </c>
      <c r="C660" s="19" t="s">
        <v>4319</v>
      </c>
      <c r="D660" s="20">
        <v>0.24589</v>
      </c>
      <c r="E660" s="19" t="s">
        <v>4318</v>
      </c>
      <c r="F660" s="18"/>
      <c r="G660" s="18"/>
      <c r="H660" s="18"/>
      <c r="I660" s="18"/>
      <c r="J660" s="18"/>
      <c r="K660" s="18"/>
      <c r="L660" s="18"/>
      <c r="M660" s="18"/>
      <c r="N660" s="18"/>
      <c r="O660" s="18"/>
      <c r="P660" s="18"/>
      <c r="Q660" s="18"/>
      <c r="R660" s="18"/>
      <c r="S660" s="18"/>
      <c r="T660" s="18"/>
      <c r="U660" s="18"/>
      <c r="V660" s="18"/>
      <c r="W660" s="18"/>
      <c r="X660" s="18"/>
      <c r="Y660" s="18"/>
      <c r="Z660" s="18"/>
    </row>
    <row r="661" spans="1:26" ht="19.5" customHeight="1">
      <c r="A661" s="22" t="s">
        <v>3893</v>
      </c>
      <c r="B661" s="21" t="s">
        <v>4245</v>
      </c>
      <c r="C661" s="19" t="s">
        <v>4317</v>
      </c>
      <c r="D661" s="20">
        <v>0.24468999999999999</v>
      </c>
      <c r="E661" s="19" t="s">
        <v>4316</v>
      </c>
      <c r="F661" s="18"/>
      <c r="G661" s="18"/>
      <c r="H661" s="18"/>
      <c r="I661" s="18"/>
      <c r="J661" s="18"/>
      <c r="K661" s="18"/>
      <c r="L661" s="18"/>
      <c r="M661" s="18"/>
      <c r="N661" s="18"/>
      <c r="O661" s="18"/>
      <c r="P661" s="18"/>
      <c r="Q661" s="18"/>
      <c r="R661" s="18"/>
      <c r="S661" s="18"/>
      <c r="T661" s="18"/>
      <c r="U661" s="18"/>
      <c r="V661" s="18"/>
      <c r="W661" s="18"/>
      <c r="X661" s="18"/>
      <c r="Y661" s="18"/>
      <c r="Z661" s="18"/>
    </row>
    <row r="662" spans="1:26" ht="19.5" customHeight="1">
      <c r="A662" s="22" t="s">
        <v>3893</v>
      </c>
      <c r="B662" s="21" t="s">
        <v>4245</v>
      </c>
      <c r="C662" s="19" t="s">
        <v>4315</v>
      </c>
      <c r="D662" s="20">
        <v>0.22839000000000001</v>
      </c>
      <c r="E662" s="19" t="s">
        <v>4314</v>
      </c>
      <c r="F662" s="18"/>
      <c r="G662" s="18"/>
      <c r="H662" s="18"/>
      <c r="I662" s="18"/>
      <c r="J662" s="18"/>
      <c r="K662" s="18"/>
      <c r="L662" s="18"/>
      <c r="M662" s="18"/>
      <c r="N662" s="18"/>
      <c r="O662" s="18"/>
      <c r="P662" s="18"/>
      <c r="Q662" s="18"/>
      <c r="R662" s="18"/>
      <c r="S662" s="18"/>
      <c r="T662" s="18"/>
      <c r="U662" s="18"/>
      <c r="V662" s="18"/>
      <c r="W662" s="18"/>
      <c r="X662" s="18"/>
      <c r="Y662" s="18"/>
      <c r="Z662" s="18"/>
    </row>
    <row r="663" spans="1:26" ht="19.5" customHeight="1">
      <c r="A663" s="22" t="s">
        <v>3893</v>
      </c>
      <c r="B663" s="21" t="s">
        <v>4245</v>
      </c>
      <c r="C663" s="19" t="s">
        <v>4313</v>
      </c>
      <c r="D663" s="20">
        <v>0.21912000000000001</v>
      </c>
      <c r="E663" s="19" t="s">
        <v>4312</v>
      </c>
      <c r="F663" s="18"/>
      <c r="G663" s="18"/>
      <c r="H663" s="18"/>
      <c r="I663" s="18"/>
      <c r="J663" s="18"/>
      <c r="K663" s="18"/>
      <c r="L663" s="18"/>
      <c r="M663" s="18"/>
      <c r="N663" s="18"/>
      <c r="O663" s="18"/>
      <c r="P663" s="18"/>
      <c r="Q663" s="18"/>
      <c r="R663" s="18"/>
      <c r="S663" s="18"/>
      <c r="T663" s="18"/>
      <c r="U663" s="18"/>
      <c r="V663" s="18"/>
      <c r="W663" s="18"/>
      <c r="X663" s="18"/>
      <c r="Y663" s="18"/>
      <c r="Z663" s="18"/>
    </row>
    <row r="664" spans="1:26" ht="19.5" customHeight="1">
      <c r="A664" s="22" t="s">
        <v>3893</v>
      </c>
      <c r="B664" s="21" t="s">
        <v>4245</v>
      </c>
      <c r="C664" s="19" t="s">
        <v>4311</v>
      </c>
      <c r="D664" s="20">
        <v>0.20884</v>
      </c>
      <c r="E664" s="19" t="s">
        <v>4310</v>
      </c>
      <c r="F664" s="18"/>
      <c r="G664" s="18"/>
      <c r="H664" s="18"/>
      <c r="I664" s="18"/>
      <c r="J664" s="18"/>
      <c r="K664" s="18"/>
      <c r="L664" s="18"/>
      <c r="M664" s="18"/>
      <c r="N664" s="18"/>
      <c r="O664" s="18"/>
      <c r="P664" s="18"/>
      <c r="Q664" s="18"/>
      <c r="R664" s="18"/>
      <c r="S664" s="18"/>
      <c r="T664" s="18"/>
      <c r="U664" s="18"/>
      <c r="V664" s="18"/>
      <c r="W664" s="18"/>
      <c r="X664" s="18"/>
      <c r="Y664" s="18"/>
      <c r="Z664" s="18"/>
    </row>
    <row r="665" spans="1:26" ht="19.5" customHeight="1">
      <c r="A665" s="22" t="s">
        <v>3893</v>
      </c>
      <c r="B665" s="21" t="s">
        <v>4245</v>
      </c>
      <c r="C665" s="19" t="s">
        <v>4309</v>
      </c>
      <c r="D665" s="20">
        <v>0.20227000000000001</v>
      </c>
      <c r="E665" s="19" t="s">
        <v>4308</v>
      </c>
      <c r="F665" s="18"/>
      <c r="G665" s="18"/>
      <c r="H665" s="18"/>
      <c r="I665" s="18"/>
      <c r="J665" s="18"/>
      <c r="K665" s="18"/>
      <c r="L665" s="18"/>
      <c r="M665" s="18"/>
      <c r="N665" s="18"/>
      <c r="O665" s="18"/>
      <c r="P665" s="18"/>
      <c r="Q665" s="18"/>
      <c r="R665" s="18"/>
      <c r="S665" s="18"/>
      <c r="T665" s="18"/>
      <c r="U665" s="18"/>
      <c r="V665" s="18"/>
      <c r="W665" s="18"/>
      <c r="X665" s="18"/>
      <c r="Y665" s="18"/>
      <c r="Z665" s="18"/>
    </row>
    <row r="666" spans="1:26" ht="19.5" customHeight="1">
      <c r="A666" s="22" t="s">
        <v>3893</v>
      </c>
      <c r="B666" s="21" t="s">
        <v>4245</v>
      </c>
      <c r="C666" s="19" t="s">
        <v>4014</v>
      </c>
      <c r="D666" s="20">
        <v>0.18817</v>
      </c>
      <c r="E666" s="19" t="s">
        <v>4013</v>
      </c>
      <c r="F666" s="18"/>
      <c r="G666" s="18"/>
      <c r="H666" s="18"/>
      <c r="I666" s="18"/>
      <c r="J666" s="18"/>
      <c r="K666" s="18"/>
      <c r="L666" s="18"/>
      <c r="M666" s="18"/>
      <c r="N666" s="18"/>
      <c r="O666" s="18"/>
      <c r="P666" s="18"/>
      <c r="Q666" s="18"/>
      <c r="R666" s="18"/>
      <c r="S666" s="18"/>
      <c r="T666" s="18"/>
      <c r="U666" s="18"/>
      <c r="V666" s="18"/>
      <c r="W666" s="18"/>
      <c r="X666" s="18"/>
      <c r="Y666" s="18"/>
      <c r="Z666" s="18"/>
    </row>
    <row r="667" spans="1:26" ht="19.5" customHeight="1">
      <c r="A667" s="22" t="s">
        <v>3893</v>
      </c>
      <c r="B667" s="21" t="s">
        <v>4245</v>
      </c>
      <c r="C667" s="19" t="s">
        <v>4307</v>
      </c>
      <c r="D667" s="20">
        <v>0.18293000000000001</v>
      </c>
      <c r="E667" s="19" t="s">
        <v>4306</v>
      </c>
      <c r="F667" s="18"/>
      <c r="G667" s="18"/>
      <c r="H667" s="18"/>
      <c r="I667" s="18"/>
      <c r="J667" s="18"/>
      <c r="K667" s="18"/>
      <c r="L667" s="18"/>
      <c r="M667" s="18"/>
      <c r="N667" s="18"/>
      <c r="O667" s="18"/>
      <c r="P667" s="18"/>
      <c r="Q667" s="18"/>
      <c r="R667" s="18"/>
      <c r="S667" s="18"/>
      <c r="T667" s="18"/>
      <c r="U667" s="18"/>
      <c r="V667" s="18"/>
      <c r="W667" s="18"/>
      <c r="X667" s="18"/>
      <c r="Y667" s="18"/>
      <c r="Z667" s="18"/>
    </row>
    <row r="668" spans="1:26" ht="19.5" customHeight="1">
      <c r="A668" s="22" t="s">
        <v>3893</v>
      </c>
      <c r="B668" s="21" t="s">
        <v>4245</v>
      </c>
      <c r="C668" s="19" t="s">
        <v>4305</v>
      </c>
      <c r="D668" s="20">
        <v>0.15934999999999999</v>
      </c>
      <c r="E668" s="19" t="s">
        <v>4304</v>
      </c>
      <c r="F668" s="18"/>
      <c r="G668" s="18"/>
      <c r="H668" s="18"/>
      <c r="I668" s="18"/>
      <c r="J668" s="18"/>
      <c r="K668" s="18"/>
      <c r="L668" s="18"/>
      <c r="M668" s="18"/>
      <c r="N668" s="18"/>
      <c r="O668" s="18"/>
      <c r="P668" s="18"/>
      <c r="Q668" s="18"/>
      <c r="R668" s="18"/>
      <c r="S668" s="18"/>
      <c r="T668" s="18"/>
      <c r="U668" s="18"/>
      <c r="V668" s="18"/>
      <c r="W668" s="18"/>
      <c r="X668" s="18"/>
      <c r="Y668" s="18"/>
      <c r="Z668" s="18"/>
    </row>
    <row r="669" spans="1:26" ht="19.5" customHeight="1">
      <c r="A669" s="22" t="s">
        <v>3893</v>
      </c>
      <c r="B669" s="21" t="s">
        <v>4245</v>
      </c>
      <c r="C669" s="19" t="s">
        <v>4303</v>
      </c>
      <c r="D669" s="20">
        <v>0.14096</v>
      </c>
      <c r="E669" s="19" t="s">
        <v>4302</v>
      </c>
      <c r="F669" s="18"/>
      <c r="G669" s="18"/>
      <c r="H669" s="18"/>
      <c r="I669" s="18"/>
      <c r="J669" s="18"/>
      <c r="K669" s="18"/>
      <c r="L669" s="18"/>
      <c r="M669" s="18"/>
      <c r="N669" s="18"/>
      <c r="O669" s="18"/>
      <c r="P669" s="18"/>
      <c r="Q669" s="18"/>
      <c r="R669" s="18"/>
      <c r="S669" s="18"/>
      <c r="T669" s="18"/>
      <c r="U669" s="18"/>
      <c r="V669" s="18"/>
      <c r="W669" s="18"/>
      <c r="X669" s="18"/>
      <c r="Y669" s="18"/>
      <c r="Z669" s="18"/>
    </row>
    <row r="670" spans="1:26" ht="19.5" customHeight="1">
      <c r="A670" s="22" t="s">
        <v>3893</v>
      </c>
      <c r="B670" s="21" t="s">
        <v>4245</v>
      </c>
      <c r="C670" s="19" t="s">
        <v>4301</v>
      </c>
      <c r="D670" s="20">
        <v>0.13865</v>
      </c>
      <c r="E670" s="19" t="s">
        <v>4300</v>
      </c>
      <c r="F670" s="18"/>
      <c r="G670" s="18"/>
      <c r="H670" s="18"/>
      <c r="I670" s="18"/>
      <c r="J670" s="18"/>
      <c r="K670" s="18"/>
      <c r="L670" s="18"/>
      <c r="M670" s="18"/>
      <c r="N670" s="18"/>
      <c r="O670" s="18"/>
      <c r="P670" s="18"/>
      <c r="Q670" s="18"/>
      <c r="R670" s="18"/>
      <c r="S670" s="18"/>
      <c r="T670" s="18"/>
      <c r="U670" s="18"/>
      <c r="V670" s="18"/>
      <c r="W670" s="18"/>
      <c r="X670" s="18"/>
      <c r="Y670" s="18"/>
      <c r="Z670" s="18"/>
    </row>
    <row r="671" spans="1:26" ht="19.5" customHeight="1">
      <c r="A671" s="22" t="s">
        <v>3893</v>
      </c>
      <c r="B671" s="21" t="s">
        <v>4245</v>
      </c>
      <c r="C671" s="19" t="s">
        <v>3899</v>
      </c>
      <c r="D671" s="20">
        <v>0.13009000000000001</v>
      </c>
      <c r="E671" s="19" t="s">
        <v>3898</v>
      </c>
      <c r="F671" s="18"/>
      <c r="G671" s="18"/>
      <c r="H671" s="18"/>
      <c r="I671" s="18"/>
      <c r="J671" s="18"/>
      <c r="K671" s="18"/>
      <c r="L671" s="18"/>
      <c r="M671" s="18"/>
      <c r="N671" s="18"/>
      <c r="O671" s="18"/>
      <c r="P671" s="18"/>
      <c r="Q671" s="18"/>
      <c r="R671" s="18"/>
      <c r="S671" s="18"/>
      <c r="T671" s="18"/>
      <c r="U671" s="18"/>
      <c r="V671" s="18"/>
      <c r="W671" s="18"/>
      <c r="X671" s="18"/>
      <c r="Y671" s="18"/>
      <c r="Z671" s="18"/>
    </row>
    <row r="672" spans="1:26" ht="19.5" customHeight="1">
      <c r="A672" s="22" t="s">
        <v>3893</v>
      </c>
      <c r="B672" s="21" t="s">
        <v>4245</v>
      </c>
      <c r="C672" s="19" t="s">
        <v>4299</v>
      </c>
      <c r="D672" s="20">
        <v>0.12734000000000001</v>
      </c>
      <c r="E672" s="19" t="s">
        <v>4298</v>
      </c>
      <c r="F672" s="18"/>
      <c r="G672" s="18"/>
      <c r="H672" s="18"/>
      <c r="I672" s="18"/>
      <c r="J672" s="18"/>
      <c r="K672" s="18"/>
      <c r="L672" s="18"/>
      <c r="M672" s="18"/>
      <c r="N672" s="18"/>
      <c r="O672" s="18"/>
      <c r="P672" s="18"/>
      <c r="Q672" s="18"/>
      <c r="R672" s="18"/>
      <c r="S672" s="18"/>
      <c r="T672" s="18"/>
      <c r="U672" s="18"/>
      <c r="V672" s="18"/>
      <c r="W672" s="18"/>
      <c r="X672" s="18"/>
      <c r="Y672" s="18"/>
      <c r="Z672" s="18"/>
    </row>
    <row r="673" spans="1:26" ht="19.5" customHeight="1">
      <c r="A673" s="22" t="s">
        <v>3893</v>
      </c>
      <c r="B673" s="21" t="s">
        <v>4245</v>
      </c>
      <c r="C673" s="19" t="s">
        <v>3984</v>
      </c>
      <c r="D673" s="20">
        <v>0.12218</v>
      </c>
      <c r="E673" s="19" t="s">
        <v>3983</v>
      </c>
      <c r="F673" s="18"/>
      <c r="G673" s="18"/>
      <c r="H673" s="18"/>
      <c r="I673" s="18"/>
      <c r="J673" s="18"/>
      <c r="K673" s="18"/>
      <c r="L673" s="18"/>
      <c r="M673" s="18"/>
      <c r="N673" s="18"/>
      <c r="O673" s="18"/>
      <c r="P673" s="18"/>
      <c r="Q673" s="18"/>
      <c r="R673" s="18"/>
      <c r="S673" s="18"/>
      <c r="T673" s="18"/>
      <c r="U673" s="18"/>
      <c r="V673" s="18"/>
      <c r="W673" s="18"/>
      <c r="X673" s="18"/>
      <c r="Y673" s="18"/>
      <c r="Z673" s="18"/>
    </row>
    <row r="674" spans="1:26" ht="19.5" customHeight="1">
      <c r="A674" s="22" t="s">
        <v>3893</v>
      </c>
      <c r="B674" s="21" t="s">
        <v>4245</v>
      </c>
      <c r="C674" s="19" t="s">
        <v>3909</v>
      </c>
      <c r="D674" s="20">
        <v>0.11804000000000001</v>
      </c>
      <c r="E674" s="19" t="s">
        <v>3908</v>
      </c>
      <c r="F674" s="18"/>
      <c r="G674" s="18"/>
      <c r="H674" s="18"/>
      <c r="I674" s="18"/>
      <c r="J674" s="18"/>
      <c r="K674" s="18"/>
      <c r="L674" s="18"/>
      <c r="M674" s="18"/>
      <c r="N674" s="18"/>
      <c r="O674" s="18"/>
      <c r="P674" s="18"/>
      <c r="Q674" s="18"/>
      <c r="R674" s="18"/>
      <c r="S674" s="18"/>
      <c r="T674" s="18"/>
      <c r="U674" s="18"/>
      <c r="V674" s="18"/>
      <c r="W674" s="18"/>
      <c r="X674" s="18"/>
      <c r="Y674" s="18"/>
      <c r="Z674" s="18"/>
    </row>
    <row r="675" spans="1:26" ht="19.5" customHeight="1">
      <c r="A675" s="22" t="s">
        <v>3893</v>
      </c>
      <c r="B675" s="21" t="s">
        <v>4245</v>
      </c>
      <c r="C675" s="19" t="s">
        <v>4010</v>
      </c>
      <c r="D675" s="20">
        <v>0.11735</v>
      </c>
      <c r="E675" s="19" t="s">
        <v>4009</v>
      </c>
      <c r="F675" s="18"/>
      <c r="G675" s="18"/>
      <c r="H675" s="18"/>
      <c r="I675" s="18"/>
      <c r="J675" s="18"/>
      <c r="K675" s="18"/>
      <c r="L675" s="18"/>
      <c r="M675" s="18"/>
      <c r="N675" s="18"/>
      <c r="O675" s="18"/>
      <c r="P675" s="18"/>
      <c r="Q675" s="18"/>
      <c r="R675" s="18"/>
      <c r="S675" s="18"/>
      <c r="T675" s="18"/>
      <c r="U675" s="18"/>
      <c r="V675" s="18"/>
      <c r="W675" s="18"/>
      <c r="X675" s="18"/>
      <c r="Y675" s="18"/>
      <c r="Z675" s="18"/>
    </row>
    <row r="676" spans="1:26" ht="19.5" customHeight="1">
      <c r="A676" s="22" t="s">
        <v>3893</v>
      </c>
      <c r="B676" s="21" t="s">
        <v>4245</v>
      </c>
      <c r="C676" s="19" t="s">
        <v>4297</v>
      </c>
      <c r="D676" s="20">
        <v>0.11115</v>
      </c>
      <c r="E676" s="19" t="s">
        <v>4296</v>
      </c>
      <c r="F676" s="18"/>
      <c r="G676" s="18"/>
      <c r="H676" s="18"/>
      <c r="I676" s="18"/>
      <c r="J676" s="18"/>
      <c r="K676" s="18"/>
      <c r="L676" s="18"/>
      <c r="M676" s="18"/>
      <c r="N676" s="18"/>
      <c r="O676" s="18"/>
      <c r="P676" s="18"/>
      <c r="Q676" s="18"/>
      <c r="R676" s="18"/>
      <c r="S676" s="18"/>
      <c r="T676" s="18"/>
      <c r="U676" s="18"/>
      <c r="V676" s="18"/>
      <c r="W676" s="18"/>
      <c r="X676" s="18"/>
      <c r="Y676" s="18"/>
      <c r="Z676" s="18"/>
    </row>
    <row r="677" spans="1:26" ht="19.5" customHeight="1">
      <c r="A677" s="22" t="s">
        <v>3893</v>
      </c>
      <c r="B677" s="21" t="s">
        <v>4245</v>
      </c>
      <c r="C677" s="19" t="s">
        <v>4008</v>
      </c>
      <c r="D677" s="20">
        <v>0.10985</v>
      </c>
      <c r="E677" s="19" t="s">
        <v>4007</v>
      </c>
      <c r="F677" s="18"/>
      <c r="G677" s="18"/>
      <c r="H677" s="18"/>
      <c r="I677" s="18"/>
      <c r="J677" s="18"/>
      <c r="K677" s="18"/>
      <c r="L677" s="18"/>
      <c r="M677" s="18"/>
      <c r="N677" s="18"/>
      <c r="O677" s="18"/>
      <c r="P677" s="18"/>
      <c r="Q677" s="18"/>
      <c r="R677" s="18"/>
      <c r="S677" s="18"/>
      <c r="T677" s="18"/>
      <c r="U677" s="18"/>
      <c r="V677" s="18"/>
      <c r="W677" s="18"/>
      <c r="X677" s="18"/>
      <c r="Y677" s="18"/>
      <c r="Z677" s="18"/>
    </row>
    <row r="678" spans="1:26" ht="19.5" customHeight="1">
      <c r="A678" s="22" t="s">
        <v>3893</v>
      </c>
      <c r="B678" s="21" t="s">
        <v>4245</v>
      </c>
      <c r="C678" s="19" t="s">
        <v>4295</v>
      </c>
      <c r="D678" s="20">
        <v>0.10736</v>
      </c>
      <c r="E678" s="19" t="s">
        <v>4294</v>
      </c>
      <c r="F678" s="18"/>
      <c r="G678" s="18"/>
      <c r="H678" s="18"/>
      <c r="I678" s="18"/>
      <c r="J678" s="18"/>
      <c r="K678" s="18"/>
      <c r="L678" s="18"/>
      <c r="M678" s="18"/>
      <c r="N678" s="18"/>
      <c r="O678" s="18"/>
      <c r="P678" s="18"/>
      <c r="Q678" s="18"/>
      <c r="R678" s="18"/>
      <c r="S678" s="18"/>
      <c r="T678" s="18"/>
      <c r="U678" s="18"/>
      <c r="V678" s="18"/>
      <c r="W678" s="18"/>
      <c r="X678" s="18"/>
      <c r="Y678" s="18"/>
      <c r="Z678" s="18"/>
    </row>
    <row r="679" spans="1:26" ht="19.5" customHeight="1">
      <c r="A679" s="22" t="s">
        <v>3893</v>
      </c>
      <c r="B679" s="21" t="s">
        <v>4245</v>
      </c>
      <c r="C679" s="19" t="s">
        <v>4293</v>
      </c>
      <c r="D679" s="20">
        <v>0.10627</v>
      </c>
      <c r="E679" s="19" t="s">
        <v>4292</v>
      </c>
      <c r="F679" s="18"/>
      <c r="G679" s="18"/>
      <c r="H679" s="18"/>
      <c r="I679" s="18"/>
      <c r="J679" s="18"/>
      <c r="K679" s="18"/>
      <c r="L679" s="18"/>
      <c r="M679" s="18"/>
      <c r="N679" s="18"/>
      <c r="O679" s="18"/>
      <c r="P679" s="18"/>
      <c r="Q679" s="18"/>
      <c r="R679" s="18"/>
      <c r="S679" s="18"/>
      <c r="T679" s="18"/>
      <c r="U679" s="18"/>
      <c r="V679" s="18"/>
      <c r="W679" s="18"/>
      <c r="X679" s="18"/>
      <c r="Y679" s="18"/>
      <c r="Z679" s="18"/>
    </row>
    <row r="680" spans="1:26" ht="19.5" customHeight="1">
      <c r="A680" s="22" t="s">
        <v>3893</v>
      </c>
      <c r="B680" s="21" t="s">
        <v>4245</v>
      </c>
      <c r="C680" s="19" t="s">
        <v>4291</v>
      </c>
      <c r="D680" s="20">
        <v>0.10469000000000001</v>
      </c>
      <c r="E680" s="19" t="s">
        <v>4290</v>
      </c>
      <c r="F680" s="18"/>
      <c r="G680" s="18"/>
      <c r="H680" s="18"/>
      <c r="I680" s="18"/>
      <c r="J680" s="18"/>
      <c r="K680" s="18"/>
      <c r="L680" s="18"/>
      <c r="M680" s="18"/>
      <c r="N680" s="18"/>
      <c r="O680" s="18"/>
      <c r="P680" s="18"/>
      <c r="Q680" s="18"/>
      <c r="R680" s="18"/>
      <c r="S680" s="18"/>
      <c r="T680" s="18"/>
      <c r="U680" s="18"/>
      <c r="V680" s="18"/>
      <c r="W680" s="18"/>
      <c r="X680" s="18"/>
      <c r="Y680" s="18"/>
      <c r="Z680" s="18"/>
    </row>
    <row r="681" spans="1:26" ht="19.5" customHeight="1">
      <c r="A681" s="22" t="s">
        <v>3866</v>
      </c>
      <c r="B681" s="21" t="s">
        <v>4245</v>
      </c>
      <c r="C681" s="19" t="s">
        <v>3890</v>
      </c>
      <c r="D681" s="20">
        <v>0.90498000000000001</v>
      </c>
      <c r="E681" s="19" t="s">
        <v>3889</v>
      </c>
      <c r="F681" s="18"/>
      <c r="G681" s="18"/>
      <c r="H681" s="18"/>
      <c r="I681" s="18"/>
      <c r="J681" s="18"/>
      <c r="K681" s="18"/>
      <c r="L681" s="18"/>
      <c r="M681" s="18"/>
      <c r="N681" s="18"/>
      <c r="O681" s="18"/>
      <c r="P681" s="18"/>
      <c r="Q681" s="18"/>
      <c r="R681" s="18"/>
      <c r="S681" s="18"/>
      <c r="T681" s="18"/>
      <c r="U681" s="18"/>
      <c r="V681" s="18"/>
      <c r="W681" s="18"/>
      <c r="X681" s="18"/>
      <c r="Y681" s="18"/>
      <c r="Z681" s="18"/>
    </row>
    <row r="682" spans="1:26" ht="19.5" customHeight="1">
      <c r="A682" s="22" t="s">
        <v>3866</v>
      </c>
      <c r="B682" s="21" t="s">
        <v>4245</v>
      </c>
      <c r="C682" s="19" t="s">
        <v>3878</v>
      </c>
      <c r="D682" s="20">
        <v>0.42420999999999998</v>
      </c>
      <c r="E682" s="19" t="s">
        <v>3877</v>
      </c>
      <c r="F682" s="18"/>
      <c r="G682" s="18"/>
      <c r="H682" s="18"/>
      <c r="I682" s="18"/>
      <c r="J682" s="18"/>
      <c r="K682" s="18"/>
      <c r="L682" s="18"/>
      <c r="M682" s="18"/>
      <c r="N682" s="18"/>
      <c r="O682" s="18"/>
      <c r="P682" s="18"/>
      <c r="Q682" s="18"/>
      <c r="R682" s="18"/>
      <c r="S682" s="18"/>
      <c r="T682" s="18"/>
      <c r="U682" s="18"/>
      <c r="V682" s="18"/>
      <c r="W682" s="18"/>
      <c r="X682" s="18"/>
      <c r="Y682" s="18"/>
      <c r="Z682" s="18"/>
    </row>
    <row r="683" spans="1:26" ht="19.5" customHeight="1">
      <c r="A683" s="22" t="s">
        <v>3866</v>
      </c>
      <c r="B683" s="21" t="s">
        <v>4245</v>
      </c>
      <c r="C683" s="19" t="s">
        <v>3882</v>
      </c>
      <c r="D683" s="20">
        <v>0.35272999999999999</v>
      </c>
      <c r="E683" s="19" t="s">
        <v>3881</v>
      </c>
      <c r="F683" s="18"/>
      <c r="G683" s="18"/>
      <c r="H683" s="18"/>
      <c r="I683" s="18"/>
      <c r="J683" s="18"/>
      <c r="K683" s="18"/>
      <c r="L683" s="18"/>
      <c r="M683" s="18"/>
      <c r="N683" s="18"/>
      <c r="O683" s="18"/>
      <c r="P683" s="18"/>
      <c r="Q683" s="18"/>
      <c r="R683" s="18"/>
      <c r="S683" s="18"/>
      <c r="T683" s="18"/>
      <c r="U683" s="18"/>
      <c r="V683" s="18"/>
      <c r="W683" s="18"/>
      <c r="X683" s="18"/>
      <c r="Y683" s="18"/>
      <c r="Z683" s="18"/>
    </row>
    <row r="684" spans="1:26" ht="19.5" customHeight="1">
      <c r="A684" s="22" t="s">
        <v>3866</v>
      </c>
      <c r="B684" s="21" t="s">
        <v>4245</v>
      </c>
      <c r="C684" s="19" t="s">
        <v>4163</v>
      </c>
      <c r="D684" s="20">
        <v>0.31913000000000002</v>
      </c>
      <c r="E684" s="19" t="s">
        <v>4162</v>
      </c>
      <c r="F684" s="18"/>
      <c r="G684" s="18"/>
      <c r="H684" s="18"/>
      <c r="I684" s="18"/>
      <c r="J684" s="18"/>
      <c r="K684" s="18"/>
      <c r="L684" s="18"/>
      <c r="M684" s="18"/>
      <c r="N684" s="18"/>
      <c r="O684" s="18"/>
      <c r="P684" s="18"/>
      <c r="Q684" s="18"/>
      <c r="R684" s="18"/>
      <c r="S684" s="18"/>
      <c r="T684" s="18"/>
      <c r="U684" s="18"/>
      <c r="V684" s="18"/>
      <c r="W684" s="18"/>
      <c r="X684" s="18"/>
      <c r="Y684" s="18"/>
      <c r="Z684" s="18"/>
    </row>
    <row r="685" spans="1:26" ht="19.5" customHeight="1">
      <c r="A685" s="22" t="s">
        <v>3866</v>
      </c>
      <c r="B685" s="21" t="s">
        <v>4245</v>
      </c>
      <c r="C685" s="19" t="s">
        <v>3874</v>
      </c>
      <c r="D685" s="20">
        <v>0.30564999999999998</v>
      </c>
      <c r="E685" s="19" t="s">
        <v>3873</v>
      </c>
      <c r="F685" s="18"/>
      <c r="G685" s="18"/>
      <c r="H685" s="18"/>
      <c r="I685" s="18"/>
      <c r="J685" s="18"/>
      <c r="K685" s="18"/>
      <c r="L685" s="18"/>
      <c r="M685" s="18"/>
      <c r="N685" s="18"/>
      <c r="O685" s="18"/>
      <c r="P685" s="18"/>
      <c r="Q685" s="18"/>
      <c r="R685" s="18"/>
      <c r="S685" s="18"/>
      <c r="T685" s="18"/>
      <c r="U685" s="18"/>
      <c r="V685" s="18"/>
      <c r="W685" s="18"/>
      <c r="X685" s="18"/>
      <c r="Y685" s="18"/>
      <c r="Z685" s="18"/>
    </row>
    <row r="686" spans="1:26" ht="19.5" customHeight="1">
      <c r="A686" s="22" t="s">
        <v>3866</v>
      </c>
      <c r="B686" s="21" t="s">
        <v>4245</v>
      </c>
      <c r="C686" s="19" t="s">
        <v>3974</v>
      </c>
      <c r="D686" s="20">
        <v>0.28960999999999998</v>
      </c>
      <c r="E686" s="19" t="s">
        <v>3973</v>
      </c>
      <c r="F686" s="18"/>
      <c r="G686" s="18"/>
      <c r="H686" s="18"/>
      <c r="I686" s="18"/>
      <c r="J686" s="18"/>
      <c r="K686" s="18"/>
      <c r="L686" s="18"/>
      <c r="M686" s="18"/>
      <c r="N686" s="18"/>
      <c r="O686" s="18"/>
      <c r="P686" s="18"/>
      <c r="Q686" s="18"/>
      <c r="R686" s="18"/>
      <c r="S686" s="18"/>
      <c r="T686" s="18"/>
      <c r="U686" s="18"/>
      <c r="V686" s="18"/>
      <c r="W686" s="18"/>
      <c r="X686" s="18"/>
      <c r="Y686" s="18"/>
      <c r="Z686" s="18"/>
    </row>
    <row r="687" spans="1:26" ht="19.5" customHeight="1">
      <c r="A687" s="22" t="s">
        <v>3866</v>
      </c>
      <c r="B687" s="21" t="s">
        <v>4245</v>
      </c>
      <c r="C687" s="19" t="s">
        <v>3872</v>
      </c>
      <c r="D687" s="20">
        <v>0.24515999999999999</v>
      </c>
      <c r="E687" s="19" t="s">
        <v>3871</v>
      </c>
      <c r="F687" s="18"/>
      <c r="G687" s="18"/>
      <c r="H687" s="18"/>
      <c r="I687" s="18"/>
      <c r="J687" s="18"/>
      <c r="K687" s="18"/>
      <c r="L687" s="18"/>
      <c r="M687" s="18"/>
      <c r="N687" s="18"/>
      <c r="O687" s="18"/>
      <c r="P687" s="18"/>
      <c r="Q687" s="18"/>
      <c r="R687" s="18"/>
      <c r="S687" s="18"/>
      <c r="T687" s="18"/>
      <c r="U687" s="18"/>
      <c r="V687" s="18"/>
      <c r="W687" s="18"/>
      <c r="X687" s="18"/>
      <c r="Y687" s="18"/>
      <c r="Z687" s="18"/>
    </row>
    <row r="688" spans="1:26" ht="19.5" customHeight="1">
      <c r="A688" s="22" t="s">
        <v>3866</v>
      </c>
      <c r="B688" s="21" t="s">
        <v>4245</v>
      </c>
      <c r="C688" s="19" t="s">
        <v>3870</v>
      </c>
      <c r="D688" s="20">
        <v>0.24510999999999999</v>
      </c>
      <c r="E688" s="19" t="s">
        <v>3869</v>
      </c>
      <c r="F688" s="18"/>
      <c r="G688" s="18"/>
      <c r="H688" s="18"/>
      <c r="I688" s="18"/>
      <c r="J688" s="18"/>
      <c r="K688" s="18"/>
      <c r="L688" s="18"/>
      <c r="M688" s="18"/>
      <c r="N688" s="18"/>
      <c r="O688" s="18"/>
      <c r="P688" s="18"/>
      <c r="Q688" s="18"/>
      <c r="R688" s="18"/>
      <c r="S688" s="18"/>
      <c r="T688" s="18"/>
      <c r="U688" s="18"/>
      <c r="V688" s="18"/>
      <c r="W688" s="18"/>
      <c r="X688" s="18"/>
      <c r="Y688" s="18"/>
      <c r="Z688" s="18"/>
    </row>
    <row r="689" spans="1:26" ht="19.5" customHeight="1">
      <c r="A689" s="22" t="s">
        <v>3866</v>
      </c>
      <c r="B689" s="21" t="s">
        <v>4245</v>
      </c>
      <c r="C689" s="19" t="s">
        <v>4151</v>
      </c>
      <c r="D689" s="20">
        <v>0.22366</v>
      </c>
      <c r="E689" s="19" t="s">
        <v>4150</v>
      </c>
      <c r="F689" s="18"/>
      <c r="G689" s="18"/>
      <c r="H689" s="18"/>
      <c r="I689" s="18"/>
      <c r="J689" s="18"/>
      <c r="K689" s="18"/>
      <c r="L689" s="18"/>
      <c r="M689" s="18"/>
      <c r="N689" s="18"/>
      <c r="O689" s="18"/>
      <c r="P689" s="18"/>
      <c r="Q689" s="18"/>
      <c r="R689" s="18"/>
      <c r="S689" s="18"/>
      <c r="T689" s="18"/>
      <c r="U689" s="18"/>
      <c r="V689" s="18"/>
      <c r="W689" s="18"/>
      <c r="X689" s="18"/>
      <c r="Y689" s="18"/>
      <c r="Z689" s="18"/>
    </row>
    <row r="690" spans="1:26" ht="19.5" customHeight="1">
      <c r="A690" s="22" t="s">
        <v>3866</v>
      </c>
      <c r="B690" s="21" t="s">
        <v>4245</v>
      </c>
      <c r="C690" s="19" t="s">
        <v>4169</v>
      </c>
      <c r="D690" s="20">
        <v>0.21737000000000001</v>
      </c>
      <c r="E690" s="19" t="s">
        <v>4168</v>
      </c>
      <c r="F690" s="18"/>
      <c r="G690" s="18"/>
      <c r="H690" s="18"/>
      <c r="I690" s="18"/>
      <c r="J690" s="18"/>
      <c r="K690" s="18"/>
      <c r="L690" s="18"/>
      <c r="M690" s="18"/>
      <c r="N690" s="18"/>
      <c r="O690" s="18"/>
      <c r="P690" s="18"/>
      <c r="Q690" s="18"/>
      <c r="R690" s="18"/>
      <c r="S690" s="18"/>
      <c r="T690" s="18"/>
      <c r="U690" s="18"/>
      <c r="V690" s="18"/>
      <c r="W690" s="18"/>
      <c r="X690" s="18"/>
      <c r="Y690" s="18"/>
      <c r="Z690" s="18"/>
    </row>
    <row r="691" spans="1:26" ht="19.5" customHeight="1">
      <c r="A691" s="22" t="s">
        <v>3866</v>
      </c>
      <c r="B691" s="21" t="s">
        <v>4245</v>
      </c>
      <c r="C691" s="19" t="s">
        <v>4171</v>
      </c>
      <c r="D691" s="20">
        <v>0.21392</v>
      </c>
      <c r="E691" s="19" t="s">
        <v>4170</v>
      </c>
      <c r="F691" s="18"/>
      <c r="G691" s="18"/>
      <c r="H691" s="18"/>
      <c r="I691" s="18"/>
      <c r="J691" s="18"/>
      <c r="K691" s="18"/>
      <c r="L691" s="18"/>
      <c r="M691" s="18"/>
      <c r="N691" s="18"/>
      <c r="O691" s="18"/>
      <c r="P691" s="18"/>
      <c r="Q691" s="18"/>
      <c r="R691" s="18"/>
      <c r="S691" s="18"/>
      <c r="T691" s="18"/>
      <c r="U691" s="18"/>
      <c r="V691" s="18"/>
      <c r="W691" s="18"/>
      <c r="X691" s="18"/>
      <c r="Y691" s="18"/>
      <c r="Z691" s="18"/>
    </row>
    <row r="692" spans="1:26" ht="19.5" customHeight="1">
      <c r="A692" s="22" t="s">
        <v>3866</v>
      </c>
      <c r="B692" s="21" t="s">
        <v>4245</v>
      </c>
      <c r="C692" s="19" t="s">
        <v>4173</v>
      </c>
      <c r="D692" s="20">
        <v>0.21385000000000001</v>
      </c>
      <c r="E692" s="19" t="s">
        <v>4172</v>
      </c>
      <c r="F692" s="18"/>
      <c r="G692" s="18"/>
      <c r="H692" s="18"/>
      <c r="I692" s="18"/>
      <c r="J692" s="18"/>
      <c r="K692" s="18"/>
      <c r="L692" s="18"/>
      <c r="M692" s="18"/>
      <c r="N692" s="18"/>
      <c r="O692" s="18"/>
      <c r="P692" s="18"/>
      <c r="Q692" s="18"/>
      <c r="R692" s="18"/>
      <c r="S692" s="18"/>
      <c r="T692" s="18"/>
      <c r="U692" s="18"/>
      <c r="V692" s="18"/>
      <c r="W692" s="18"/>
      <c r="X692" s="18"/>
      <c r="Y692" s="18"/>
      <c r="Z692" s="18"/>
    </row>
    <row r="693" spans="1:26" ht="19.5" customHeight="1">
      <c r="A693" s="22" t="s">
        <v>3866</v>
      </c>
      <c r="B693" s="21" t="s">
        <v>4245</v>
      </c>
      <c r="C693" s="19" t="s">
        <v>4175</v>
      </c>
      <c r="D693" s="20">
        <v>0.20951</v>
      </c>
      <c r="E693" s="19" t="s">
        <v>4174</v>
      </c>
      <c r="F693" s="18"/>
      <c r="G693" s="18"/>
      <c r="H693" s="18"/>
      <c r="I693" s="18"/>
      <c r="J693" s="18"/>
      <c r="K693" s="18"/>
      <c r="L693" s="18"/>
      <c r="M693" s="18"/>
      <c r="N693" s="18"/>
      <c r="O693" s="18"/>
      <c r="P693" s="18"/>
      <c r="Q693" s="18"/>
      <c r="R693" s="18"/>
      <c r="S693" s="18"/>
      <c r="T693" s="18"/>
      <c r="U693" s="18"/>
      <c r="V693" s="18"/>
      <c r="W693" s="18"/>
      <c r="X693" s="18"/>
      <c r="Y693" s="18"/>
      <c r="Z693" s="18"/>
    </row>
    <row r="694" spans="1:26" ht="19.5" customHeight="1">
      <c r="A694" s="22" t="s">
        <v>3866</v>
      </c>
      <c r="B694" s="21" t="s">
        <v>4245</v>
      </c>
      <c r="C694" s="19" t="s">
        <v>3880</v>
      </c>
      <c r="D694" s="20">
        <v>0.19495999999999999</v>
      </c>
      <c r="E694" s="19" t="s">
        <v>3879</v>
      </c>
      <c r="F694" s="18"/>
      <c r="G694" s="18"/>
      <c r="H694" s="18"/>
      <c r="I694" s="18"/>
      <c r="J694" s="18"/>
      <c r="K694" s="18"/>
      <c r="L694" s="18"/>
      <c r="M694" s="18"/>
      <c r="N694" s="18"/>
      <c r="O694" s="18"/>
      <c r="P694" s="18"/>
      <c r="Q694" s="18"/>
      <c r="R694" s="18"/>
      <c r="S694" s="18"/>
      <c r="T694" s="18"/>
      <c r="U694" s="18"/>
      <c r="V694" s="18"/>
      <c r="W694" s="18"/>
      <c r="X694" s="18"/>
      <c r="Y694" s="18"/>
      <c r="Z694" s="18"/>
    </row>
    <row r="695" spans="1:26" ht="19.5" customHeight="1">
      <c r="A695" s="22" t="s">
        <v>3866</v>
      </c>
      <c r="B695" s="21" t="s">
        <v>4245</v>
      </c>
      <c r="C695" s="19" t="s">
        <v>4147</v>
      </c>
      <c r="D695" s="20">
        <v>0.16977</v>
      </c>
      <c r="E695" s="19" t="s">
        <v>4146</v>
      </c>
      <c r="F695" s="18"/>
      <c r="G695" s="18"/>
      <c r="H695" s="18"/>
      <c r="I695" s="18"/>
      <c r="J695" s="18"/>
      <c r="K695" s="18"/>
      <c r="L695" s="18"/>
      <c r="M695" s="18"/>
      <c r="N695" s="18"/>
      <c r="O695" s="18"/>
      <c r="P695" s="18"/>
      <c r="Q695" s="18"/>
      <c r="R695" s="18"/>
      <c r="S695" s="18"/>
      <c r="T695" s="18"/>
      <c r="U695" s="18"/>
      <c r="V695" s="18"/>
      <c r="W695" s="18"/>
      <c r="X695" s="18"/>
      <c r="Y695" s="18"/>
      <c r="Z695" s="18"/>
    </row>
    <row r="696" spans="1:26" ht="19.5" customHeight="1">
      <c r="A696" s="22" t="s">
        <v>3866</v>
      </c>
      <c r="B696" s="21" t="s">
        <v>4245</v>
      </c>
      <c r="C696" s="19" t="s">
        <v>4149</v>
      </c>
      <c r="D696" s="20">
        <v>0.15334</v>
      </c>
      <c r="E696" s="19" t="s">
        <v>4148</v>
      </c>
      <c r="F696" s="18"/>
      <c r="G696" s="18"/>
      <c r="H696" s="18"/>
      <c r="I696" s="18"/>
      <c r="J696" s="18"/>
      <c r="K696" s="18"/>
      <c r="L696" s="18"/>
      <c r="M696" s="18"/>
      <c r="N696" s="18"/>
      <c r="O696" s="18"/>
      <c r="P696" s="18"/>
      <c r="Q696" s="18"/>
      <c r="R696" s="18"/>
      <c r="S696" s="18"/>
      <c r="T696" s="18"/>
      <c r="U696" s="18"/>
      <c r="V696" s="18"/>
      <c r="W696" s="18"/>
      <c r="X696" s="18"/>
      <c r="Y696" s="18"/>
      <c r="Z696" s="18"/>
    </row>
    <row r="697" spans="1:26" ht="19.5" customHeight="1">
      <c r="A697" s="22" t="s">
        <v>3866</v>
      </c>
      <c r="B697" s="21" t="s">
        <v>4245</v>
      </c>
      <c r="C697" s="19" t="s">
        <v>4157</v>
      </c>
      <c r="D697" s="20">
        <v>0.12706000000000001</v>
      </c>
      <c r="E697" s="19" t="s">
        <v>4156</v>
      </c>
      <c r="F697" s="18"/>
      <c r="G697" s="18"/>
      <c r="H697" s="18"/>
      <c r="I697" s="18"/>
      <c r="J697" s="18"/>
      <c r="K697" s="18"/>
      <c r="L697" s="18"/>
      <c r="M697" s="18"/>
      <c r="N697" s="18"/>
      <c r="O697" s="18"/>
      <c r="P697" s="18"/>
      <c r="Q697" s="18"/>
      <c r="R697" s="18"/>
      <c r="S697" s="18"/>
      <c r="T697" s="18"/>
      <c r="U697" s="18"/>
      <c r="V697" s="18"/>
      <c r="W697" s="18"/>
      <c r="X697" s="18"/>
      <c r="Y697" s="18"/>
      <c r="Z697" s="18"/>
    </row>
    <row r="698" spans="1:26" ht="19.5" customHeight="1">
      <c r="A698" s="22" t="s">
        <v>3866</v>
      </c>
      <c r="B698" s="21" t="s">
        <v>4245</v>
      </c>
      <c r="C698" s="19" t="s">
        <v>4165</v>
      </c>
      <c r="D698" s="20">
        <v>0.124</v>
      </c>
      <c r="E698" s="19" t="s">
        <v>4164</v>
      </c>
      <c r="F698" s="18"/>
      <c r="G698" s="18"/>
      <c r="H698" s="18"/>
      <c r="I698" s="18"/>
      <c r="J698" s="18"/>
      <c r="K698" s="18"/>
      <c r="L698" s="18"/>
      <c r="M698" s="18"/>
      <c r="N698" s="18"/>
      <c r="O698" s="18"/>
      <c r="P698" s="18"/>
      <c r="Q698" s="18"/>
      <c r="R698" s="18"/>
      <c r="S698" s="18"/>
      <c r="T698" s="18"/>
      <c r="U698" s="18"/>
      <c r="V698" s="18"/>
      <c r="W698" s="18"/>
      <c r="X698" s="18"/>
      <c r="Y698" s="18"/>
      <c r="Z698" s="18"/>
    </row>
    <row r="699" spans="1:26" ht="19.5" customHeight="1">
      <c r="A699" s="22" t="s">
        <v>3866</v>
      </c>
      <c r="B699" s="21" t="s">
        <v>4245</v>
      </c>
      <c r="C699" s="19" t="s">
        <v>4093</v>
      </c>
      <c r="D699" s="20">
        <v>0.10637000000000001</v>
      </c>
      <c r="E699" s="19" t="s">
        <v>4092</v>
      </c>
      <c r="F699" s="18"/>
      <c r="G699" s="18"/>
      <c r="H699" s="18"/>
      <c r="I699" s="18"/>
      <c r="J699" s="18"/>
      <c r="K699" s="18"/>
      <c r="L699" s="18"/>
      <c r="M699" s="18"/>
      <c r="N699" s="18"/>
      <c r="O699" s="18"/>
      <c r="P699" s="18"/>
      <c r="Q699" s="18"/>
      <c r="R699" s="18"/>
      <c r="S699" s="18"/>
      <c r="T699" s="18"/>
      <c r="U699" s="18"/>
      <c r="V699" s="18"/>
      <c r="W699" s="18"/>
      <c r="X699" s="18"/>
      <c r="Y699" s="18"/>
      <c r="Z699" s="18"/>
    </row>
    <row r="700" spans="1:26" ht="19.5" customHeight="1">
      <c r="A700" s="22" t="s">
        <v>3827</v>
      </c>
      <c r="B700" s="21" t="s">
        <v>4245</v>
      </c>
      <c r="C700" s="19" t="s">
        <v>3863</v>
      </c>
      <c r="D700" s="20">
        <v>0.59157999999999999</v>
      </c>
      <c r="E700" s="19" t="s">
        <v>3862</v>
      </c>
      <c r="F700" s="18"/>
      <c r="G700" s="18"/>
      <c r="H700" s="18"/>
      <c r="I700" s="18"/>
      <c r="J700" s="18"/>
      <c r="K700" s="18"/>
      <c r="L700" s="18"/>
      <c r="M700" s="18"/>
      <c r="N700" s="18"/>
      <c r="O700" s="18"/>
      <c r="P700" s="18"/>
      <c r="Q700" s="18"/>
      <c r="R700" s="18"/>
      <c r="S700" s="18"/>
      <c r="T700" s="18"/>
      <c r="U700" s="18"/>
      <c r="V700" s="18"/>
      <c r="W700" s="18"/>
      <c r="X700" s="18"/>
      <c r="Y700" s="18"/>
      <c r="Z700" s="18"/>
    </row>
    <row r="701" spans="1:26" ht="19.5" customHeight="1">
      <c r="A701" s="22" t="s">
        <v>3827</v>
      </c>
      <c r="B701" s="21" t="s">
        <v>4245</v>
      </c>
      <c r="C701" s="19" t="s">
        <v>3861</v>
      </c>
      <c r="D701" s="20">
        <v>0.47091</v>
      </c>
      <c r="E701" s="19" t="s">
        <v>3860</v>
      </c>
      <c r="F701" s="18"/>
      <c r="G701" s="18"/>
      <c r="H701" s="18"/>
      <c r="I701" s="18"/>
      <c r="J701" s="18"/>
      <c r="K701" s="18"/>
      <c r="L701" s="18"/>
      <c r="M701" s="18"/>
      <c r="N701" s="18"/>
      <c r="O701" s="18"/>
      <c r="P701" s="18"/>
      <c r="Q701" s="18"/>
      <c r="R701" s="18"/>
      <c r="S701" s="18"/>
      <c r="T701" s="18"/>
      <c r="U701" s="18"/>
      <c r="V701" s="18"/>
      <c r="W701" s="18"/>
      <c r="X701" s="18"/>
      <c r="Y701" s="18"/>
      <c r="Z701" s="18"/>
    </row>
    <row r="702" spans="1:26" ht="19.5" customHeight="1">
      <c r="A702" s="22" t="s">
        <v>3827</v>
      </c>
      <c r="B702" s="21" t="s">
        <v>4245</v>
      </c>
      <c r="C702" s="19" t="s">
        <v>3857</v>
      </c>
      <c r="D702" s="20">
        <v>0.39684000000000003</v>
      </c>
      <c r="E702" s="19" t="s">
        <v>3856</v>
      </c>
      <c r="F702" s="18"/>
      <c r="G702" s="18"/>
      <c r="H702" s="18"/>
      <c r="I702" s="18"/>
      <c r="J702" s="18"/>
      <c r="K702" s="18"/>
      <c r="L702" s="18"/>
      <c r="M702" s="18"/>
      <c r="N702" s="18"/>
      <c r="O702" s="18"/>
      <c r="P702" s="18"/>
      <c r="Q702" s="18"/>
      <c r="R702" s="18"/>
      <c r="S702" s="18"/>
      <c r="T702" s="18"/>
      <c r="U702" s="18"/>
      <c r="V702" s="18"/>
      <c r="W702" s="18"/>
      <c r="X702" s="18"/>
      <c r="Y702" s="18"/>
      <c r="Z702" s="18"/>
    </row>
    <row r="703" spans="1:26" ht="19.5" customHeight="1">
      <c r="A703" s="22" t="s">
        <v>3827</v>
      </c>
      <c r="B703" s="21" t="s">
        <v>4245</v>
      </c>
      <c r="C703" s="19" t="s">
        <v>3859</v>
      </c>
      <c r="D703" s="20">
        <v>0.30214999999999997</v>
      </c>
      <c r="E703" s="19" t="s">
        <v>3858</v>
      </c>
      <c r="F703" s="18"/>
      <c r="G703" s="18"/>
      <c r="H703" s="18"/>
      <c r="I703" s="18"/>
      <c r="J703" s="18"/>
      <c r="K703" s="18"/>
      <c r="L703" s="18"/>
      <c r="M703" s="18"/>
      <c r="N703" s="18"/>
      <c r="O703" s="18"/>
      <c r="P703" s="18"/>
      <c r="Q703" s="18"/>
      <c r="R703" s="18"/>
      <c r="S703" s="18"/>
      <c r="T703" s="18"/>
      <c r="U703" s="18"/>
      <c r="V703" s="18"/>
      <c r="W703" s="18"/>
      <c r="X703" s="18"/>
      <c r="Y703" s="18"/>
      <c r="Z703" s="18"/>
    </row>
    <row r="704" spans="1:26" ht="19.5" customHeight="1">
      <c r="A704" s="22" t="s">
        <v>3827</v>
      </c>
      <c r="B704" s="21" t="s">
        <v>4245</v>
      </c>
      <c r="C704" s="19" t="s">
        <v>3853</v>
      </c>
      <c r="D704" s="20">
        <v>0.29548000000000002</v>
      </c>
      <c r="E704" s="19" t="s">
        <v>3852</v>
      </c>
      <c r="F704" s="18"/>
      <c r="G704" s="18"/>
      <c r="H704" s="18"/>
      <c r="I704" s="18"/>
      <c r="J704" s="18"/>
      <c r="K704" s="18"/>
      <c r="L704" s="18"/>
      <c r="M704" s="18"/>
      <c r="N704" s="18"/>
      <c r="O704" s="18"/>
      <c r="P704" s="18"/>
      <c r="Q704" s="18"/>
      <c r="R704" s="18"/>
      <c r="S704" s="18"/>
      <c r="T704" s="18"/>
      <c r="U704" s="18"/>
      <c r="V704" s="18"/>
      <c r="W704" s="18"/>
      <c r="X704" s="18"/>
      <c r="Y704" s="18"/>
      <c r="Z704" s="18"/>
    </row>
    <row r="705" spans="1:26" ht="19.5" customHeight="1">
      <c r="A705" s="22" t="s">
        <v>3827</v>
      </c>
      <c r="B705" s="21" t="s">
        <v>4245</v>
      </c>
      <c r="C705" s="19" t="s">
        <v>4289</v>
      </c>
      <c r="D705" s="20">
        <v>0.29241</v>
      </c>
      <c r="E705" s="19" t="s">
        <v>4288</v>
      </c>
      <c r="F705" s="18"/>
      <c r="G705" s="18"/>
      <c r="H705" s="18"/>
      <c r="I705" s="18"/>
      <c r="J705" s="18"/>
      <c r="K705" s="18"/>
      <c r="L705" s="18"/>
      <c r="M705" s="18"/>
      <c r="N705" s="18"/>
      <c r="O705" s="18"/>
      <c r="P705" s="18"/>
      <c r="Q705" s="18"/>
      <c r="R705" s="18"/>
      <c r="S705" s="18"/>
      <c r="T705" s="18"/>
      <c r="U705" s="18"/>
      <c r="V705" s="18"/>
      <c r="W705" s="18"/>
      <c r="X705" s="18"/>
      <c r="Y705" s="18"/>
      <c r="Z705" s="18"/>
    </row>
    <row r="706" spans="1:26" ht="19.5" customHeight="1">
      <c r="A706" s="22" t="s">
        <v>3827</v>
      </c>
      <c r="B706" s="21" t="s">
        <v>4245</v>
      </c>
      <c r="C706" s="19" t="s">
        <v>3833</v>
      </c>
      <c r="D706" s="20">
        <v>0.28220000000000001</v>
      </c>
      <c r="E706" s="19" t="s">
        <v>3832</v>
      </c>
      <c r="F706" s="18"/>
      <c r="G706" s="18"/>
      <c r="H706" s="18"/>
      <c r="I706" s="18"/>
      <c r="J706" s="18"/>
      <c r="K706" s="18"/>
      <c r="L706" s="18"/>
      <c r="M706" s="18"/>
      <c r="N706" s="18"/>
      <c r="O706" s="18"/>
      <c r="P706" s="18"/>
      <c r="Q706" s="18"/>
      <c r="R706" s="18"/>
      <c r="S706" s="18"/>
      <c r="T706" s="18"/>
      <c r="U706" s="18"/>
      <c r="V706" s="18"/>
      <c r="W706" s="18"/>
      <c r="X706" s="18"/>
      <c r="Y706" s="18"/>
      <c r="Z706" s="18"/>
    </row>
    <row r="707" spans="1:26" ht="19.5" customHeight="1">
      <c r="A707" s="22" t="s">
        <v>3827</v>
      </c>
      <c r="B707" s="21" t="s">
        <v>4245</v>
      </c>
      <c r="C707" s="19" t="s">
        <v>3845</v>
      </c>
      <c r="D707" s="20">
        <v>0.27389000000000002</v>
      </c>
      <c r="E707" s="19" t="s">
        <v>3844</v>
      </c>
      <c r="F707" s="18"/>
      <c r="G707" s="18"/>
      <c r="H707" s="18"/>
      <c r="I707" s="18"/>
      <c r="J707" s="18"/>
      <c r="K707" s="18"/>
      <c r="L707" s="18"/>
      <c r="M707" s="18"/>
      <c r="N707" s="18"/>
      <c r="O707" s="18"/>
      <c r="P707" s="18"/>
      <c r="Q707" s="18"/>
      <c r="R707" s="18"/>
      <c r="S707" s="18"/>
      <c r="T707" s="18"/>
      <c r="U707" s="18"/>
      <c r="V707" s="18"/>
      <c r="W707" s="18"/>
      <c r="X707" s="18"/>
      <c r="Y707" s="18"/>
      <c r="Z707" s="18"/>
    </row>
    <row r="708" spans="1:26" ht="19.5" customHeight="1">
      <c r="A708" s="22" t="s">
        <v>3827</v>
      </c>
      <c r="B708" s="21" t="s">
        <v>4245</v>
      </c>
      <c r="C708" s="19" t="s">
        <v>3841</v>
      </c>
      <c r="D708" s="20">
        <v>0.27016000000000001</v>
      </c>
      <c r="E708" s="19" t="s">
        <v>3840</v>
      </c>
      <c r="F708" s="18"/>
      <c r="G708" s="18"/>
      <c r="H708" s="18"/>
      <c r="I708" s="18"/>
      <c r="J708" s="18"/>
      <c r="K708" s="18"/>
      <c r="L708" s="18"/>
      <c r="M708" s="18"/>
      <c r="N708" s="18"/>
      <c r="O708" s="18"/>
      <c r="P708" s="18"/>
      <c r="Q708" s="18"/>
      <c r="R708" s="18"/>
      <c r="S708" s="18"/>
      <c r="T708" s="18"/>
      <c r="U708" s="18"/>
      <c r="V708" s="18"/>
      <c r="W708" s="18"/>
      <c r="X708" s="18"/>
      <c r="Y708" s="18"/>
      <c r="Z708" s="18"/>
    </row>
    <row r="709" spans="1:26" ht="19.5" customHeight="1">
      <c r="A709" s="22" t="s">
        <v>3827</v>
      </c>
      <c r="B709" s="21" t="s">
        <v>4245</v>
      </c>
      <c r="C709" s="19" t="s">
        <v>3847</v>
      </c>
      <c r="D709" s="20">
        <v>0.24840999999999999</v>
      </c>
      <c r="E709" s="19" t="s">
        <v>3846</v>
      </c>
      <c r="F709" s="18"/>
      <c r="G709" s="18"/>
      <c r="H709" s="18"/>
      <c r="I709" s="18"/>
      <c r="J709" s="18"/>
      <c r="K709" s="18"/>
      <c r="L709" s="18"/>
      <c r="M709" s="18"/>
      <c r="N709" s="18"/>
      <c r="O709" s="18"/>
      <c r="P709" s="18"/>
      <c r="Q709" s="18"/>
      <c r="R709" s="18"/>
      <c r="S709" s="18"/>
      <c r="T709" s="18"/>
      <c r="U709" s="18"/>
      <c r="V709" s="18"/>
      <c r="W709" s="18"/>
      <c r="X709" s="18"/>
      <c r="Y709" s="18"/>
      <c r="Z709" s="18"/>
    </row>
    <row r="710" spans="1:26" ht="19.5" customHeight="1">
      <c r="A710" s="22" t="s">
        <v>3827</v>
      </c>
      <c r="B710" s="21" t="s">
        <v>4245</v>
      </c>
      <c r="C710" s="19" t="s">
        <v>3839</v>
      </c>
      <c r="D710" s="20">
        <v>0.24640000000000001</v>
      </c>
      <c r="E710" s="19" t="s">
        <v>3838</v>
      </c>
      <c r="F710" s="18"/>
      <c r="G710" s="18"/>
      <c r="H710" s="18"/>
      <c r="I710" s="18"/>
      <c r="J710" s="18"/>
      <c r="K710" s="18"/>
      <c r="L710" s="18"/>
      <c r="M710" s="18"/>
      <c r="N710" s="18"/>
      <c r="O710" s="18"/>
      <c r="P710" s="18"/>
      <c r="Q710" s="18"/>
      <c r="R710" s="18"/>
      <c r="S710" s="18"/>
      <c r="T710" s="18"/>
      <c r="U710" s="18"/>
      <c r="V710" s="18"/>
      <c r="W710" s="18"/>
      <c r="X710" s="18"/>
      <c r="Y710" s="18"/>
      <c r="Z710" s="18"/>
    </row>
    <row r="711" spans="1:26" ht="19.5" customHeight="1">
      <c r="A711" s="22" t="s">
        <v>3827</v>
      </c>
      <c r="B711" s="21" t="s">
        <v>4245</v>
      </c>
      <c r="C711" s="19" t="s">
        <v>4287</v>
      </c>
      <c r="D711" s="20">
        <v>0.23275000000000001</v>
      </c>
      <c r="E711" s="19" t="s">
        <v>4286</v>
      </c>
      <c r="F711" s="18"/>
      <c r="G711" s="18"/>
      <c r="H711" s="18"/>
      <c r="I711" s="18"/>
      <c r="J711" s="18"/>
      <c r="K711" s="18"/>
      <c r="L711" s="18"/>
      <c r="M711" s="18"/>
      <c r="N711" s="18"/>
      <c r="O711" s="18"/>
      <c r="P711" s="18"/>
      <c r="Q711" s="18"/>
      <c r="R711" s="18"/>
      <c r="S711" s="18"/>
      <c r="T711" s="18"/>
      <c r="U711" s="18"/>
      <c r="V711" s="18"/>
      <c r="W711" s="18"/>
      <c r="X711" s="18"/>
      <c r="Y711" s="18"/>
      <c r="Z711" s="18"/>
    </row>
    <row r="712" spans="1:26" ht="19.5" customHeight="1">
      <c r="A712" s="22" t="s">
        <v>3827</v>
      </c>
      <c r="B712" s="21" t="s">
        <v>4245</v>
      </c>
      <c r="C712" s="19" t="s">
        <v>4285</v>
      </c>
      <c r="D712" s="20">
        <v>0.23266000000000001</v>
      </c>
      <c r="E712" s="19" t="s">
        <v>4284</v>
      </c>
      <c r="F712" s="18"/>
      <c r="G712" s="18"/>
      <c r="H712" s="18"/>
      <c r="I712" s="18"/>
      <c r="J712" s="18"/>
      <c r="K712" s="18"/>
      <c r="L712" s="18"/>
      <c r="M712" s="18"/>
      <c r="N712" s="18"/>
      <c r="O712" s="18"/>
      <c r="P712" s="18"/>
      <c r="Q712" s="18"/>
      <c r="R712" s="18"/>
      <c r="S712" s="18"/>
      <c r="T712" s="18"/>
      <c r="U712" s="18"/>
      <c r="V712" s="18"/>
      <c r="W712" s="18"/>
      <c r="X712" s="18"/>
      <c r="Y712" s="18"/>
      <c r="Z712" s="18"/>
    </row>
    <row r="713" spans="1:26" ht="19.5" customHeight="1">
      <c r="A713" s="22" t="s">
        <v>3827</v>
      </c>
      <c r="B713" s="21" t="s">
        <v>4245</v>
      </c>
      <c r="C713" s="19" t="s">
        <v>4283</v>
      </c>
      <c r="D713" s="20">
        <v>0.22042</v>
      </c>
      <c r="E713" s="19" t="s">
        <v>4282</v>
      </c>
      <c r="F713" s="18"/>
      <c r="G713" s="18"/>
      <c r="H713" s="18"/>
      <c r="I713" s="18"/>
      <c r="J713" s="18"/>
      <c r="K713" s="18"/>
      <c r="L713" s="18"/>
      <c r="M713" s="18"/>
      <c r="N713" s="18"/>
      <c r="O713" s="18"/>
      <c r="P713" s="18"/>
      <c r="Q713" s="18"/>
      <c r="R713" s="18"/>
      <c r="S713" s="18"/>
      <c r="T713" s="18"/>
      <c r="U713" s="18"/>
      <c r="V713" s="18"/>
      <c r="W713" s="18"/>
      <c r="X713" s="18"/>
      <c r="Y713" s="18"/>
      <c r="Z713" s="18"/>
    </row>
    <row r="714" spans="1:26" ht="19.5" customHeight="1">
      <c r="A714" s="22" t="s">
        <v>3827</v>
      </c>
      <c r="B714" s="21" t="s">
        <v>4245</v>
      </c>
      <c r="C714" s="19" t="s">
        <v>4281</v>
      </c>
      <c r="D714" s="20">
        <v>0.22026999999999999</v>
      </c>
      <c r="E714" s="19" t="s">
        <v>4280</v>
      </c>
      <c r="F714" s="18"/>
      <c r="G714" s="18"/>
      <c r="H714" s="18"/>
      <c r="I714" s="18"/>
      <c r="J714" s="18"/>
      <c r="K714" s="18"/>
      <c r="L714" s="18"/>
      <c r="M714" s="18"/>
      <c r="N714" s="18"/>
      <c r="O714" s="18"/>
      <c r="P714" s="18"/>
      <c r="Q714" s="18"/>
      <c r="R714" s="18"/>
      <c r="S714" s="18"/>
      <c r="T714" s="18"/>
      <c r="U714" s="18"/>
      <c r="V714" s="18"/>
      <c r="W714" s="18"/>
      <c r="X714" s="18"/>
      <c r="Y714" s="18"/>
      <c r="Z714" s="18"/>
    </row>
    <row r="715" spans="1:26" ht="19.5" customHeight="1">
      <c r="A715" s="22" t="s">
        <v>3827</v>
      </c>
      <c r="B715" s="21" t="s">
        <v>4245</v>
      </c>
      <c r="C715" s="19" t="s">
        <v>3829</v>
      </c>
      <c r="D715" s="20">
        <v>0.19975999999999999</v>
      </c>
      <c r="E715" s="19" t="s">
        <v>3828</v>
      </c>
      <c r="F715" s="18"/>
      <c r="G715" s="18"/>
      <c r="H715" s="18"/>
      <c r="I715" s="18"/>
      <c r="J715" s="18"/>
      <c r="K715" s="18"/>
      <c r="L715" s="18"/>
      <c r="M715" s="18"/>
      <c r="N715" s="18"/>
      <c r="O715" s="18"/>
      <c r="P715" s="18"/>
      <c r="Q715" s="18"/>
      <c r="R715" s="18"/>
      <c r="S715" s="18"/>
      <c r="T715" s="18"/>
      <c r="U715" s="18"/>
      <c r="V715" s="18"/>
      <c r="W715" s="18"/>
      <c r="X715" s="18"/>
      <c r="Y715" s="18"/>
      <c r="Z715" s="18"/>
    </row>
    <row r="716" spans="1:26" ht="19.5" customHeight="1">
      <c r="A716" s="22" t="s">
        <v>3827</v>
      </c>
      <c r="B716" s="21" t="s">
        <v>4245</v>
      </c>
      <c r="C716" s="19" t="s">
        <v>4018</v>
      </c>
      <c r="D716" s="20">
        <v>0.19717999999999999</v>
      </c>
      <c r="E716" s="19" t="s">
        <v>4017</v>
      </c>
      <c r="F716" s="18"/>
      <c r="G716" s="18"/>
      <c r="H716" s="18"/>
      <c r="I716" s="18"/>
      <c r="J716" s="18"/>
      <c r="K716" s="18"/>
      <c r="L716" s="18"/>
      <c r="M716" s="18"/>
      <c r="N716" s="18"/>
      <c r="O716" s="18"/>
      <c r="P716" s="18"/>
      <c r="Q716" s="18"/>
      <c r="R716" s="18"/>
      <c r="S716" s="18"/>
      <c r="T716" s="18"/>
      <c r="U716" s="18"/>
      <c r="V716" s="18"/>
      <c r="W716" s="18"/>
      <c r="X716" s="18"/>
      <c r="Y716" s="18"/>
      <c r="Z716" s="18"/>
    </row>
    <row r="717" spans="1:26" ht="19.5" customHeight="1">
      <c r="A717" s="22" t="s">
        <v>3827</v>
      </c>
      <c r="B717" s="21" t="s">
        <v>4245</v>
      </c>
      <c r="C717" s="19" t="s">
        <v>4279</v>
      </c>
      <c r="D717" s="20">
        <v>0.19370999999999999</v>
      </c>
      <c r="E717" s="19" t="s">
        <v>4278</v>
      </c>
      <c r="F717" s="18"/>
      <c r="G717" s="18"/>
      <c r="H717" s="18"/>
      <c r="I717" s="18"/>
      <c r="J717" s="18"/>
      <c r="K717" s="18"/>
      <c r="L717" s="18"/>
      <c r="M717" s="18"/>
      <c r="N717" s="18"/>
      <c r="O717" s="18"/>
      <c r="P717" s="18"/>
      <c r="Q717" s="18"/>
      <c r="R717" s="18"/>
      <c r="S717" s="18"/>
      <c r="T717" s="18"/>
      <c r="U717" s="18"/>
      <c r="V717" s="18"/>
      <c r="W717" s="18"/>
      <c r="X717" s="18"/>
      <c r="Y717" s="18"/>
      <c r="Z717" s="18"/>
    </row>
    <row r="718" spans="1:26" ht="19.5" customHeight="1">
      <c r="A718" s="22" t="s">
        <v>3827</v>
      </c>
      <c r="B718" s="21" t="s">
        <v>4245</v>
      </c>
      <c r="C718" s="19" t="s">
        <v>4277</v>
      </c>
      <c r="D718" s="20">
        <v>0.18432000000000001</v>
      </c>
      <c r="E718" s="19" t="s">
        <v>4276</v>
      </c>
      <c r="F718" s="18"/>
      <c r="G718" s="18"/>
      <c r="H718" s="18"/>
      <c r="I718" s="18"/>
      <c r="J718" s="18"/>
      <c r="K718" s="18"/>
      <c r="L718" s="18"/>
      <c r="M718" s="18"/>
      <c r="N718" s="18"/>
      <c r="O718" s="18"/>
      <c r="P718" s="18"/>
      <c r="Q718" s="18"/>
      <c r="R718" s="18"/>
      <c r="S718" s="18"/>
      <c r="T718" s="18"/>
      <c r="U718" s="18"/>
      <c r="V718" s="18"/>
      <c r="W718" s="18"/>
      <c r="X718" s="18"/>
      <c r="Y718" s="18"/>
      <c r="Z718" s="18"/>
    </row>
    <row r="719" spans="1:26" ht="19.5" customHeight="1">
      <c r="A719" s="22" t="s">
        <v>3827</v>
      </c>
      <c r="B719" s="21" t="s">
        <v>4245</v>
      </c>
      <c r="C719" s="19" t="s">
        <v>4275</v>
      </c>
      <c r="D719" s="20">
        <v>0.18381</v>
      </c>
      <c r="E719" s="19" t="s">
        <v>4274</v>
      </c>
      <c r="F719" s="18"/>
      <c r="G719" s="18"/>
      <c r="H719" s="18"/>
      <c r="I719" s="18"/>
      <c r="J719" s="18"/>
      <c r="K719" s="18"/>
      <c r="L719" s="18"/>
      <c r="M719" s="18"/>
      <c r="N719" s="18"/>
      <c r="O719" s="18"/>
      <c r="P719" s="18"/>
      <c r="Q719" s="18"/>
      <c r="R719" s="18"/>
      <c r="S719" s="18"/>
      <c r="T719" s="18"/>
      <c r="U719" s="18"/>
      <c r="V719" s="18"/>
      <c r="W719" s="18"/>
      <c r="X719" s="18"/>
      <c r="Y719" s="18"/>
      <c r="Z719" s="18"/>
    </row>
    <row r="720" spans="1:26" ht="19.5" customHeight="1">
      <c r="A720" s="22" t="s">
        <v>3827</v>
      </c>
      <c r="B720" s="21" t="s">
        <v>4245</v>
      </c>
      <c r="C720" s="19" t="s">
        <v>3849</v>
      </c>
      <c r="D720" s="20">
        <v>0.17423</v>
      </c>
      <c r="E720" s="19" t="s">
        <v>3848</v>
      </c>
      <c r="F720" s="18"/>
      <c r="G720" s="18"/>
      <c r="H720" s="18"/>
      <c r="I720" s="18"/>
      <c r="J720" s="18"/>
      <c r="K720" s="18"/>
      <c r="L720" s="18"/>
      <c r="M720" s="18"/>
      <c r="N720" s="18"/>
      <c r="O720" s="18"/>
      <c r="P720" s="18"/>
      <c r="Q720" s="18"/>
      <c r="R720" s="18"/>
      <c r="S720" s="18"/>
      <c r="T720" s="18"/>
      <c r="U720" s="18"/>
      <c r="V720" s="18"/>
      <c r="W720" s="18"/>
      <c r="X720" s="18"/>
      <c r="Y720" s="18"/>
      <c r="Z720" s="18"/>
    </row>
    <row r="721" spans="1:26" ht="19.5" customHeight="1">
      <c r="A721" s="22" t="s">
        <v>3827</v>
      </c>
      <c r="B721" s="21" t="s">
        <v>4245</v>
      </c>
      <c r="C721" s="19" t="s">
        <v>4273</v>
      </c>
      <c r="D721" s="20">
        <v>0.16858000000000001</v>
      </c>
      <c r="E721" s="19" t="s">
        <v>4272</v>
      </c>
      <c r="F721" s="18"/>
      <c r="G721" s="18"/>
      <c r="H721" s="18"/>
      <c r="I721" s="18"/>
      <c r="J721" s="18"/>
      <c r="K721" s="18"/>
      <c r="L721" s="18"/>
      <c r="M721" s="18"/>
      <c r="N721" s="18"/>
      <c r="O721" s="18"/>
      <c r="P721" s="18"/>
      <c r="Q721" s="18"/>
      <c r="R721" s="18"/>
      <c r="S721" s="18"/>
      <c r="T721" s="18"/>
      <c r="U721" s="18"/>
      <c r="V721" s="18"/>
      <c r="W721" s="18"/>
      <c r="X721" s="18"/>
      <c r="Y721" s="18"/>
      <c r="Z721" s="18"/>
    </row>
    <row r="722" spans="1:26" ht="19.5" customHeight="1">
      <c r="A722" s="22" t="s">
        <v>3827</v>
      </c>
      <c r="B722" s="21" t="s">
        <v>4245</v>
      </c>
      <c r="C722" s="19" t="s">
        <v>4271</v>
      </c>
      <c r="D722" s="20">
        <v>0.16757</v>
      </c>
      <c r="E722" s="19" t="s">
        <v>4270</v>
      </c>
      <c r="F722" s="18"/>
      <c r="G722" s="18"/>
      <c r="H722" s="18"/>
      <c r="I722" s="18"/>
      <c r="J722" s="18"/>
      <c r="K722" s="18"/>
      <c r="L722" s="18"/>
      <c r="M722" s="18"/>
      <c r="N722" s="18"/>
      <c r="O722" s="18"/>
      <c r="P722" s="18"/>
      <c r="Q722" s="18"/>
      <c r="R722" s="18"/>
      <c r="S722" s="18"/>
      <c r="T722" s="18"/>
      <c r="U722" s="18"/>
      <c r="V722" s="18"/>
      <c r="W722" s="18"/>
      <c r="X722" s="18"/>
      <c r="Y722" s="18"/>
      <c r="Z722" s="18"/>
    </row>
    <row r="723" spans="1:26" ht="19.5" customHeight="1">
      <c r="A723" s="22" t="s">
        <v>3827</v>
      </c>
      <c r="B723" s="21" t="s">
        <v>4245</v>
      </c>
      <c r="C723" s="19" t="s">
        <v>4269</v>
      </c>
      <c r="D723" s="20">
        <v>0.16281999999999999</v>
      </c>
      <c r="E723" s="19" t="s">
        <v>4268</v>
      </c>
      <c r="F723" s="18"/>
      <c r="G723" s="18"/>
      <c r="H723" s="18"/>
      <c r="I723" s="18"/>
      <c r="J723" s="18"/>
      <c r="K723" s="18"/>
      <c r="L723" s="18"/>
      <c r="M723" s="18"/>
      <c r="N723" s="18"/>
      <c r="O723" s="18"/>
      <c r="P723" s="18"/>
      <c r="Q723" s="18"/>
      <c r="R723" s="18"/>
      <c r="S723" s="18"/>
      <c r="T723" s="18"/>
      <c r="U723" s="18"/>
      <c r="V723" s="18"/>
      <c r="W723" s="18"/>
      <c r="X723" s="18"/>
      <c r="Y723" s="18"/>
      <c r="Z723" s="18"/>
    </row>
    <row r="724" spans="1:26" ht="19.5" customHeight="1">
      <c r="A724" s="22" t="s">
        <v>3827</v>
      </c>
      <c r="B724" s="21" t="s">
        <v>4245</v>
      </c>
      <c r="C724" s="19" t="s">
        <v>4267</v>
      </c>
      <c r="D724" s="20">
        <v>0.15923000000000001</v>
      </c>
      <c r="E724" s="19" t="s">
        <v>4266</v>
      </c>
      <c r="F724" s="18"/>
      <c r="G724" s="18"/>
      <c r="H724" s="18"/>
      <c r="I724" s="18"/>
      <c r="J724" s="18"/>
      <c r="K724" s="18"/>
      <c r="L724" s="18"/>
      <c r="M724" s="18"/>
      <c r="N724" s="18"/>
      <c r="O724" s="18"/>
      <c r="P724" s="18"/>
      <c r="Q724" s="18"/>
      <c r="R724" s="18"/>
      <c r="S724" s="18"/>
      <c r="T724" s="18"/>
      <c r="U724" s="18"/>
      <c r="V724" s="18"/>
      <c r="W724" s="18"/>
      <c r="X724" s="18"/>
      <c r="Y724" s="18"/>
      <c r="Z724" s="18"/>
    </row>
    <row r="725" spans="1:26" ht="19.5" customHeight="1">
      <c r="A725" s="22" t="s">
        <v>3827</v>
      </c>
      <c r="B725" s="21" t="s">
        <v>4245</v>
      </c>
      <c r="C725" s="19" t="s">
        <v>3851</v>
      </c>
      <c r="D725" s="20">
        <v>0.15792999999999999</v>
      </c>
      <c r="E725" s="19" t="s">
        <v>3850</v>
      </c>
      <c r="F725" s="18"/>
      <c r="G725" s="18"/>
      <c r="H725" s="18"/>
      <c r="I725" s="18"/>
      <c r="J725" s="18"/>
      <c r="K725" s="18"/>
      <c r="L725" s="18"/>
      <c r="M725" s="18"/>
      <c r="N725" s="18"/>
      <c r="O725" s="18"/>
      <c r="P725" s="18"/>
      <c r="Q725" s="18"/>
      <c r="R725" s="18"/>
      <c r="S725" s="18"/>
      <c r="T725" s="18"/>
      <c r="U725" s="18"/>
      <c r="V725" s="18"/>
      <c r="W725" s="18"/>
      <c r="X725" s="18"/>
      <c r="Y725" s="18"/>
      <c r="Z725" s="18"/>
    </row>
    <row r="726" spans="1:26" ht="19.5" customHeight="1">
      <c r="A726" s="22" t="s">
        <v>3827</v>
      </c>
      <c r="B726" s="21" t="s">
        <v>4245</v>
      </c>
      <c r="C726" s="19" t="s">
        <v>3948</v>
      </c>
      <c r="D726" s="20">
        <v>0.14807999999999999</v>
      </c>
      <c r="E726" s="19" t="s">
        <v>3947</v>
      </c>
      <c r="F726" s="18"/>
      <c r="G726" s="18"/>
      <c r="H726" s="18"/>
      <c r="I726" s="18"/>
      <c r="J726" s="18"/>
      <c r="K726" s="18"/>
      <c r="L726" s="18"/>
      <c r="M726" s="18"/>
      <c r="N726" s="18"/>
      <c r="O726" s="18"/>
      <c r="P726" s="18"/>
      <c r="Q726" s="18"/>
      <c r="R726" s="18"/>
      <c r="S726" s="18"/>
      <c r="T726" s="18"/>
      <c r="U726" s="18"/>
      <c r="V726" s="18"/>
      <c r="W726" s="18"/>
      <c r="X726" s="18"/>
      <c r="Y726" s="18"/>
      <c r="Z726" s="18"/>
    </row>
    <row r="727" spans="1:26" ht="19.5" customHeight="1">
      <c r="A727" s="22" t="s">
        <v>3827</v>
      </c>
      <c r="B727" s="21" t="s">
        <v>4245</v>
      </c>
      <c r="C727" s="19" t="s">
        <v>3958</v>
      </c>
      <c r="D727" s="20">
        <v>0.1462</v>
      </c>
      <c r="E727" s="19" t="s">
        <v>3957</v>
      </c>
      <c r="F727" s="18"/>
      <c r="G727" s="18"/>
      <c r="H727" s="18"/>
      <c r="I727" s="18"/>
      <c r="J727" s="18"/>
      <c r="K727" s="18"/>
      <c r="L727" s="18"/>
      <c r="M727" s="18"/>
      <c r="N727" s="18"/>
      <c r="O727" s="18"/>
      <c r="P727" s="18"/>
      <c r="Q727" s="18"/>
      <c r="R727" s="18"/>
      <c r="S727" s="18"/>
      <c r="T727" s="18"/>
      <c r="U727" s="18"/>
      <c r="V727" s="18"/>
      <c r="W727" s="18"/>
      <c r="X727" s="18"/>
      <c r="Y727" s="18"/>
      <c r="Z727" s="18"/>
    </row>
    <row r="728" spans="1:26" ht="19.5" customHeight="1">
      <c r="A728" s="22" t="s">
        <v>3827</v>
      </c>
      <c r="B728" s="21" t="s">
        <v>4245</v>
      </c>
      <c r="C728" s="19" t="s">
        <v>4265</v>
      </c>
      <c r="D728" s="20">
        <v>0.13844000000000001</v>
      </c>
      <c r="E728" s="19" t="s">
        <v>4264</v>
      </c>
      <c r="F728" s="18"/>
      <c r="G728" s="18"/>
      <c r="H728" s="18"/>
      <c r="I728" s="18"/>
      <c r="J728" s="18"/>
      <c r="K728" s="18"/>
      <c r="L728" s="18"/>
      <c r="M728" s="18"/>
      <c r="N728" s="18"/>
      <c r="O728" s="18"/>
      <c r="P728" s="18"/>
      <c r="Q728" s="18"/>
      <c r="R728" s="18"/>
      <c r="S728" s="18"/>
      <c r="T728" s="18"/>
      <c r="U728" s="18"/>
      <c r="V728" s="18"/>
      <c r="W728" s="18"/>
      <c r="X728" s="18"/>
      <c r="Y728" s="18"/>
      <c r="Z728" s="18"/>
    </row>
    <row r="729" spans="1:26" ht="19.5" customHeight="1">
      <c r="A729" s="22" t="s">
        <v>3827</v>
      </c>
      <c r="B729" s="21" t="s">
        <v>4245</v>
      </c>
      <c r="C729" s="19" t="s">
        <v>4263</v>
      </c>
      <c r="D729" s="20">
        <v>0.13628999999999999</v>
      </c>
      <c r="E729" s="19" t="s">
        <v>4262</v>
      </c>
      <c r="F729" s="18"/>
      <c r="G729" s="18"/>
      <c r="H729" s="18"/>
      <c r="I729" s="18"/>
      <c r="J729" s="18"/>
      <c r="K729" s="18"/>
      <c r="L729" s="18"/>
      <c r="M729" s="18"/>
      <c r="N729" s="18"/>
      <c r="O729" s="18"/>
      <c r="P729" s="18"/>
      <c r="Q729" s="18"/>
      <c r="R729" s="18"/>
      <c r="S729" s="18"/>
      <c r="T729" s="18"/>
      <c r="U729" s="18"/>
      <c r="V729" s="18"/>
      <c r="W729" s="18"/>
      <c r="X729" s="18"/>
      <c r="Y729" s="18"/>
      <c r="Z729" s="18"/>
    </row>
    <row r="730" spans="1:26" ht="19.5" customHeight="1">
      <c r="A730" s="22" t="s">
        <v>3827</v>
      </c>
      <c r="B730" s="21" t="s">
        <v>4245</v>
      </c>
      <c r="C730" s="19" t="s">
        <v>4261</v>
      </c>
      <c r="D730" s="20">
        <v>0.13589999999999999</v>
      </c>
      <c r="E730" s="19" t="s">
        <v>4260</v>
      </c>
      <c r="F730" s="18"/>
      <c r="G730" s="18"/>
      <c r="H730" s="18"/>
      <c r="I730" s="18"/>
      <c r="J730" s="18"/>
      <c r="K730" s="18"/>
      <c r="L730" s="18"/>
      <c r="M730" s="18"/>
      <c r="N730" s="18"/>
      <c r="O730" s="18"/>
      <c r="P730" s="18"/>
      <c r="Q730" s="18"/>
      <c r="R730" s="18"/>
      <c r="S730" s="18"/>
      <c r="T730" s="18"/>
      <c r="U730" s="18"/>
      <c r="V730" s="18"/>
      <c r="W730" s="18"/>
      <c r="X730" s="18"/>
      <c r="Y730" s="18"/>
      <c r="Z730" s="18"/>
    </row>
    <row r="731" spans="1:26" ht="19.5" customHeight="1">
      <c r="A731" s="22" t="s">
        <v>3827</v>
      </c>
      <c r="B731" s="21" t="s">
        <v>4245</v>
      </c>
      <c r="C731" s="19" t="s">
        <v>4259</v>
      </c>
      <c r="D731" s="20">
        <v>0.13023000000000001</v>
      </c>
      <c r="E731" s="19" t="s">
        <v>4258</v>
      </c>
      <c r="F731" s="18"/>
      <c r="G731" s="18"/>
      <c r="H731" s="18"/>
      <c r="I731" s="18"/>
      <c r="J731" s="18"/>
      <c r="K731" s="18"/>
      <c r="L731" s="18"/>
      <c r="M731" s="18"/>
      <c r="N731" s="18"/>
      <c r="O731" s="18"/>
      <c r="P731" s="18"/>
      <c r="Q731" s="18"/>
      <c r="R731" s="18"/>
      <c r="S731" s="18"/>
      <c r="T731" s="18"/>
      <c r="U731" s="18"/>
      <c r="V731" s="18"/>
      <c r="W731" s="18"/>
      <c r="X731" s="18"/>
      <c r="Y731" s="18"/>
      <c r="Z731" s="18"/>
    </row>
    <row r="732" spans="1:26" ht="19.5" customHeight="1">
      <c r="A732" s="22" t="s">
        <v>3827</v>
      </c>
      <c r="B732" s="21" t="s">
        <v>4245</v>
      </c>
      <c r="C732" s="19" t="s">
        <v>3956</v>
      </c>
      <c r="D732" s="20">
        <v>0.12778999999999999</v>
      </c>
      <c r="E732" s="19" t="s">
        <v>3955</v>
      </c>
      <c r="F732" s="18"/>
      <c r="G732" s="18"/>
      <c r="H732" s="18"/>
      <c r="I732" s="18"/>
      <c r="J732" s="18"/>
      <c r="K732" s="18"/>
      <c r="L732" s="18"/>
      <c r="M732" s="18"/>
      <c r="N732" s="18"/>
      <c r="O732" s="18"/>
      <c r="P732" s="18"/>
      <c r="Q732" s="18"/>
      <c r="R732" s="18"/>
      <c r="S732" s="18"/>
      <c r="T732" s="18"/>
      <c r="U732" s="18"/>
      <c r="V732" s="18"/>
      <c r="W732" s="18"/>
      <c r="X732" s="18"/>
      <c r="Y732" s="18"/>
      <c r="Z732" s="18"/>
    </row>
    <row r="733" spans="1:26" ht="19.5" customHeight="1">
      <c r="A733" s="22" t="s">
        <v>3827</v>
      </c>
      <c r="B733" s="21" t="s">
        <v>4245</v>
      </c>
      <c r="C733" s="19" t="s">
        <v>3952</v>
      </c>
      <c r="D733" s="20">
        <v>0.1268</v>
      </c>
      <c r="E733" s="19" t="s">
        <v>3951</v>
      </c>
      <c r="F733" s="18"/>
      <c r="G733" s="18"/>
      <c r="H733" s="18"/>
      <c r="I733" s="18"/>
      <c r="J733" s="18"/>
      <c r="K733" s="18"/>
      <c r="L733" s="18"/>
      <c r="M733" s="18"/>
      <c r="N733" s="18"/>
      <c r="O733" s="18"/>
      <c r="P733" s="18"/>
      <c r="Q733" s="18"/>
      <c r="R733" s="18"/>
      <c r="S733" s="18"/>
      <c r="T733" s="18"/>
      <c r="U733" s="18"/>
      <c r="V733" s="18"/>
      <c r="W733" s="18"/>
      <c r="X733" s="18"/>
      <c r="Y733" s="18"/>
      <c r="Z733" s="18"/>
    </row>
    <row r="734" spans="1:26" ht="19.5" customHeight="1">
      <c r="A734" s="22" t="s">
        <v>3827</v>
      </c>
      <c r="B734" s="21" t="s">
        <v>4245</v>
      </c>
      <c r="C734" s="19" t="s">
        <v>3950</v>
      </c>
      <c r="D734" s="20">
        <v>0.12673999999999999</v>
      </c>
      <c r="E734" s="19" t="s">
        <v>3949</v>
      </c>
      <c r="F734" s="18"/>
      <c r="G734" s="18"/>
      <c r="H734" s="18"/>
      <c r="I734" s="18"/>
      <c r="J734" s="18"/>
      <c r="K734" s="18"/>
      <c r="L734" s="18"/>
      <c r="M734" s="18"/>
      <c r="N734" s="18"/>
      <c r="O734" s="18"/>
      <c r="P734" s="18"/>
      <c r="Q734" s="18"/>
      <c r="R734" s="18"/>
      <c r="S734" s="18"/>
      <c r="T734" s="18"/>
      <c r="U734" s="18"/>
      <c r="V734" s="18"/>
      <c r="W734" s="18"/>
      <c r="X734" s="18"/>
      <c r="Y734" s="18"/>
      <c r="Z734" s="18"/>
    </row>
    <row r="735" spans="1:26" ht="19.5" customHeight="1">
      <c r="A735" s="22" t="s">
        <v>3827</v>
      </c>
      <c r="B735" s="21" t="s">
        <v>4245</v>
      </c>
      <c r="C735" s="19" t="s">
        <v>3855</v>
      </c>
      <c r="D735" s="20">
        <v>0.12366000000000001</v>
      </c>
      <c r="E735" s="19" t="s">
        <v>3854</v>
      </c>
      <c r="F735" s="18"/>
      <c r="G735" s="18"/>
      <c r="H735" s="18"/>
      <c r="I735" s="18"/>
      <c r="J735" s="18"/>
      <c r="K735" s="18"/>
      <c r="L735" s="18"/>
      <c r="M735" s="18"/>
      <c r="N735" s="18"/>
      <c r="O735" s="18"/>
      <c r="P735" s="18"/>
      <c r="Q735" s="18"/>
      <c r="R735" s="18"/>
      <c r="S735" s="18"/>
      <c r="T735" s="18"/>
      <c r="U735" s="18"/>
      <c r="V735" s="18"/>
      <c r="W735" s="18"/>
      <c r="X735" s="18"/>
      <c r="Y735" s="18"/>
      <c r="Z735" s="18"/>
    </row>
    <row r="736" spans="1:26" ht="19.5" customHeight="1">
      <c r="A736" s="22" t="s">
        <v>3827</v>
      </c>
      <c r="B736" s="21" t="s">
        <v>4245</v>
      </c>
      <c r="C736" s="19" t="s">
        <v>4257</v>
      </c>
      <c r="D736" s="20">
        <v>0.11935</v>
      </c>
      <c r="E736" s="19" t="s">
        <v>4256</v>
      </c>
      <c r="F736" s="18"/>
      <c r="G736" s="18"/>
      <c r="H736" s="18"/>
      <c r="I736" s="18"/>
      <c r="J736" s="18"/>
      <c r="K736" s="18"/>
      <c r="L736" s="18"/>
      <c r="M736" s="18"/>
      <c r="N736" s="18"/>
      <c r="O736" s="18"/>
      <c r="P736" s="18"/>
      <c r="Q736" s="18"/>
      <c r="R736" s="18"/>
      <c r="S736" s="18"/>
      <c r="T736" s="18"/>
      <c r="U736" s="18"/>
      <c r="V736" s="18"/>
      <c r="W736" s="18"/>
      <c r="X736" s="18"/>
      <c r="Y736" s="18"/>
      <c r="Z736" s="18"/>
    </row>
    <row r="737" spans="1:26" ht="19.5" customHeight="1">
      <c r="A737" s="22" t="s">
        <v>3827</v>
      </c>
      <c r="B737" s="21" t="s">
        <v>4245</v>
      </c>
      <c r="C737" s="19" t="s">
        <v>4255</v>
      </c>
      <c r="D737" s="20">
        <v>0.11909</v>
      </c>
      <c r="E737" s="19" t="s">
        <v>4254</v>
      </c>
      <c r="F737" s="18"/>
      <c r="G737" s="18"/>
      <c r="H737" s="18"/>
      <c r="I737" s="18"/>
      <c r="J737" s="18"/>
      <c r="K737" s="18"/>
      <c r="L737" s="18"/>
      <c r="M737" s="18"/>
      <c r="N737" s="18"/>
      <c r="O737" s="18"/>
      <c r="P737" s="18"/>
      <c r="Q737" s="18"/>
      <c r="R737" s="18"/>
      <c r="S737" s="18"/>
      <c r="T737" s="18"/>
      <c r="U737" s="18"/>
      <c r="V737" s="18"/>
      <c r="W737" s="18"/>
      <c r="X737" s="18"/>
      <c r="Y737" s="18"/>
      <c r="Z737" s="18"/>
    </row>
    <row r="738" spans="1:26" ht="19.5" customHeight="1">
      <c r="A738" s="22" t="s">
        <v>3827</v>
      </c>
      <c r="B738" s="21" t="s">
        <v>4245</v>
      </c>
      <c r="C738" s="19" t="s">
        <v>4253</v>
      </c>
      <c r="D738" s="20">
        <v>0.11867</v>
      </c>
      <c r="E738" s="19" t="s">
        <v>4252</v>
      </c>
      <c r="F738" s="18"/>
      <c r="G738" s="18"/>
      <c r="H738" s="18"/>
      <c r="I738" s="18"/>
      <c r="J738" s="18"/>
      <c r="K738" s="18"/>
      <c r="L738" s="18"/>
      <c r="M738" s="18"/>
      <c r="N738" s="18"/>
      <c r="O738" s="18"/>
      <c r="P738" s="18"/>
      <c r="Q738" s="18"/>
      <c r="R738" s="18"/>
      <c r="S738" s="18"/>
      <c r="T738" s="18"/>
      <c r="U738" s="18"/>
      <c r="V738" s="18"/>
      <c r="W738" s="18"/>
      <c r="X738" s="18"/>
      <c r="Y738" s="18"/>
      <c r="Z738" s="18"/>
    </row>
    <row r="739" spans="1:26" ht="19.5" customHeight="1">
      <c r="A739" s="22" t="s">
        <v>3827</v>
      </c>
      <c r="B739" s="21" t="s">
        <v>4245</v>
      </c>
      <c r="C739" s="19" t="s">
        <v>3946</v>
      </c>
      <c r="D739" s="20">
        <v>0.11763</v>
      </c>
      <c r="E739" s="19" t="s">
        <v>3945</v>
      </c>
      <c r="F739" s="18"/>
      <c r="G739" s="18"/>
      <c r="H739" s="18"/>
      <c r="I739" s="18"/>
      <c r="J739" s="18"/>
      <c r="K739" s="18"/>
      <c r="L739" s="18"/>
      <c r="M739" s="18"/>
      <c r="N739" s="18"/>
      <c r="O739" s="18"/>
      <c r="P739" s="18"/>
      <c r="Q739" s="18"/>
      <c r="R739" s="18"/>
      <c r="S739" s="18"/>
      <c r="T739" s="18"/>
      <c r="U739" s="18"/>
      <c r="V739" s="18"/>
      <c r="W739" s="18"/>
      <c r="X739" s="18"/>
      <c r="Y739" s="18"/>
      <c r="Z739" s="18"/>
    </row>
    <row r="740" spans="1:26" ht="19.5" customHeight="1">
      <c r="A740" s="22" t="s">
        <v>3827</v>
      </c>
      <c r="B740" s="21" t="s">
        <v>4245</v>
      </c>
      <c r="C740" s="19" t="s">
        <v>4251</v>
      </c>
      <c r="D740" s="20">
        <v>0.1154</v>
      </c>
      <c r="E740" s="19" t="s">
        <v>4250</v>
      </c>
      <c r="F740" s="18"/>
      <c r="G740" s="18"/>
      <c r="H740" s="18"/>
      <c r="I740" s="18"/>
      <c r="J740" s="18"/>
      <c r="K740" s="18"/>
      <c r="L740" s="18"/>
      <c r="M740" s="18"/>
      <c r="N740" s="18"/>
      <c r="O740" s="18"/>
      <c r="P740" s="18"/>
      <c r="Q740" s="18"/>
      <c r="R740" s="18"/>
      <c r="S740" s="18"/>
      <c r="T740" s="18"/>
      <c r="U740" s="18"/>
      <c r="V740" s="18"/>
      <c r="W740" s="18"/>
      <c r="X740" s="18"/>
      <c r="Y740" s="18"/>
      <c r="Z740" s="18"/>
    </row>
    <row r="741" spans="1:26" ht="19.5" customHeight="1">
      <c r="A741" s="22" t="s">
        <v>3827</v>
      </c>
      <c r="B741" s="21" t="s">
        <v>4245</v>
      </c>
      <c r="C741" s="19" t="s">
        <v>4027</v>
      </c>
      <c r="D741" s="20">
        <v>0.11447</v>
      </c>
      <c r="E741" s="19" t="s">
        <v>4026</v>
      </c>
      <c r="F741" s="18"/>
      <c r="G741" s="18"/>
      <c r="H741" s="18"/>
      <c r="I741" s="18"/>
      <c r="J741" s="18"/>
      <c r="K741" s="18"/>
      <c r="L741" s="18"/>
      <c r="M741" s="18"/>
      <c r="N741" s="18"/>
      <c r="O741" s="18"/>
      <c r="P741" s="18"/>
      <c r="Q741" s="18"/>
      <c r="R741" s="18"/>
      <c r="S741" s="18"/>
      <c r="T741" s="18"/>
      <c r="U741" s="18"/>
      <c r="V741" s="18"/>
      <c r="W741" s="18"/>
      <c r="X741" s="18"/>
      <c r="Y741" s="18"/>
      <c r="Z741" s="18"/>
    </row>
    <row r="742" spans="1:26" ht="19.5" customHeight="1">
      <c r="A742" s="22" t="s">
        <v>3827</v>
      </c>
      <c r="B742" s="21" t="s">
        <v>4245</v>
      </c>
      <c r="C742" s="19" t="s">
        <v>4249</v>
      </c>
      <c r="D742" s="20">
        <v>0.11051</v>
      </c>
      <c r="E742" s="19" t="s">
        <v>4248</v>
      </c>
      <c r="F742" s="18"/>
      <c r="G742" s="18"/>
      <c r="H742" s="18"/>
      <c r="I742" s="18"/>
      <c r="J742" s="18"/>
      <c r="K742" s="18"/>
      <c r="L742" s="18"/>
      <c r="M742" s="18"/>
      <c r="N742" s="18"/>
      <c r="O742" s="18"/>
      <c r="P742" s="18"/>
      <c r="Q742" s="18"/>
      <c r="R742" s="18"/>
      <c r="S742" s="18"/>
      <c r="T742" s="18"/>
      <c r="U742" s="18"/>
      <c r="V742" s="18"/>
      <c r="W742" s="18"/>
      <c r="X742" s="18"/>
      <c r="Y742" s="18"/>
      <c r="Z742" s="18"/>
    </row>
    <row r="743" spans="1:26" ht="19.5" customHeight="1">
      <c r="A743" s="22" t="s">
        <v>3827</v>
      </c>
      <c r="B743" s="21" t="s">
        <v>4245</v>
      </c>
      <c r="C743" s="19" t="s">
        <v>3825</v>
      </c>
      <c r="D743" s="20">
        <v>0.10846</v>
      </c>
      <c r="E743" s="19" t="s">
        <v>3824</v>
      </c>
      <c r="F743" s="18"/>
      <c r="G743" s="18"/>
      <c r="H743" s="18"/>
      <c r="I743" s="18"/>
      <c r="J743" s="18"/>
      <c r="K743" s="18"/>
      <c r="L743" s="18"/>
      <c r="M743" s="18"/>
      <c r="N743" s="18"/>
      <c r="O743" s="18"/>
      <c r="P743" s="18"/>
      <c r="Q743" s="18"/>
      <c r="R743" s="18"/>
      <c r="S743" s="18"/>
      <c r="T743" s="18"/>
      <c r="U743" s="18"/>
      <c r="V743" s="18"/>
      <c r="W743" s="18"/>
      <c r="X743" s="18"/>
      <c r="Y743" s="18"/>
      <c r="Z743" s="18"/>
    </row>
    <row r="744" spans="1:26" ht="19.5" customHeight="1">
      <c r="A744" s="22" t="s">
        <v>3827</v>
      </c>
      <c r="B744" s="21" t="s">
        <v>4245</v>
      </c>
      <c r="C744" s="19" t="s">
        <v>4247</v>
      </c>
      <c r="D744" s="20">
        <v>0.10258</v>
      </c>
      <c r="E744" s="19" t="s">
        <v>4246</v>
      </c>
      <c r="F744" s="18"/>
      <c r="G744" s="18"/>
      <c r="H744" s="18"/>
      <c r="I744" s="18"/>
      <c r="J744" s="18"/>
      <c r="K744" s="18"/>
      <c r="L744" s="18"/>
      <c r="M744" s="18"/>
      <c r="N744" s="18"/>
      <c r="O744" s="18"/>
      <c r="P744" s="18"/>
      <c r="Q744" s="18"/>
      <c r="R744" s="18"/>
      <c r="S744" s="18"/>
      <c r="T744" s="18"/>
      <c r="U744" s="18"/>
      <c r="V744" s="18"/>
      <c r="W744" s="18"/>
      <c r="X744" s="18"/>
      <c r="Y744" s="18"/>
      <c r="Z744" s="18"/>
    </row>
    <row r="745" spans="1:26" ht="19.5" customHeight="1">
      <c r="A745" s="22" t="s">
        <v>3827</v>
      </c>
      <c r="B745" s="21" t="s">
        <v>4245</v>
      </c>
      <c r="C745" s="19" t="s">
        <v>4244</v>
      </c>
      <c r="D745" s="20">
        <v>0.10249999999999999</v>
      </c>
      <c r="E745" s="19" t="s">
        <v>4243</v>
      </c>
      <c r="F745" s="18"/>
      <c r="G745" s="18"/>
      <c r="H745" s="18"/>
      <c r="I745" s="18"/>
      <c r="J745" s="18"/>
      <c r="K745" s="18"/>
      <c r="L745" s="18"/>
      <c r="M745" s="18"/>
      <c r="N745" s="18"/>
      <c r="O745" s="18"/>
      <c r="P745" s="18"/>
      <c r="Q745" s="18"/>
      <c r="R745" s="18"/>
      <c r="S745" s="18"/>
      <c r="T745" s="18"/>
      <c r="U745" s="18"/>
      <c r="V745" s="18"/>
      <c r="W745" s="18"/>
      <c r="X745" s="18"/>
      <c r="Y745" s="18"/>
      <c r="Z745" s="18"/>
    </row>
    <row r="746" spans="1:26" ht="19.5" customHeight="1">
      <c r="A746" s="22" t="s">
        <v>3893</v>
      </c>
      <c r="B746" s="21" t="s">
        <v>4238</v>
      </c>
      <c r="C746" s="19" t="s">
        <v>3919</v>
      </c>
      <c r="D746" s="20">
        <v>0.97489999999999999</v>
      </c>
      <c r="E746" s="19" t="s">
        <v>3918</v>
      </c>
      <c r="F746" s="18"/>
      <c r="G746" s="18"/>
      <c r="H746" s="18"/>
      <c r="I746" s="18"/>
      <c r="J746" s="18"/>
      <c r="K746" s="18"/>
      <c r="L746" s="18"/>
      <c r="M746" s="18"/>
      <c r="N746" s="18"/>
      <c r="O746" s="18"/>
      <c r="P746" s="18"/>
      <c r="Q746" s="18"/>
      <c r="R746" s="18"/>
      <c r="S746" s="18"/>
      <c r="T746" s="18"/>
      <c r="U746" s="18"/>
      <c r="V746" s="18"/>
      <c r="W746" s="18"/>
      <c r="X746" s="18"/>
      <c r="Y746" s="18"/>
      <c r="Z746" s="18"/>
    </row>
    <row r="747" spans="1:26" ht="19.5" customHeight="1">
      <c r="A747" s="22" t="s">
        <v>3893</v>
      </c>
      <c r="B747" s="21" t="s">
        <v>4238</v>
      </c>
      <c r="C747" s="19" t="s">
        <v>3939</v>
      </c>
      <c r="D747" s="20">
        <v>0.96808000000000005</v>
      </c>
      <c r="E747" s="19" t="s">
        <v>3938</v>
      </c>
      <c r="F747" s="18"/>
      <c r="G747" s="18"/>
      <c r="H747" s="18"/>
      <c r="I747" s="18"/>
      <c r="J747" s="18"/>
      <c r="K747" s="18"/>
      <c r="L747" s="18"/>
      <c r="M747" s="18"/>
      <c r="N747" s="18"/>
      <c r="O747" s="18"/>
      <c r="P747" s="18"/>
      <c r="Q747" s="18"/>
      <c r="R747" s="18"/>
      <c r="S747" s="18"/>
      <c r="T747" s="18"/>
      <c r="U747" s="18"/>
      <c r="V747" s="18"/>
      <c r="W747" s="18"/>
      <c r="X747" s="18"/>
      <c r="Y747" s="18"/>
      <c r="Z747" s="18"/>
    </row>
    <row r="748" spans="1:26" ht="19.5" customHeight="1">
      <c r="A748" s="22" t="s">
        <v>3893</v>
      </c>
      <c r="B748" s="21" t="s">
        <v>4238</v>
      </c>
      <c r="C748" s="19" t="s">
        <v>3933</v>
      </c>
      <c r="D748" s="20">
        <v>0.95618999999999998</v>
      </c>
      <c r="E748" s="19" t="s">
        <v>3932</v>
      </c>
      <c r="F748" s="18"/>
      <c r="G748" s="18"/>
      <c r="H748" s="18"/>
      <c r="I748" s="18"/>
      <c r="J748" s="18"/>
      <c r="K748" s="18"/>
      <c r="L748" s="18"/>
      <c r="M748" s="18"/>
      <c r="N748" s="18"/>
      <c r="O748" s="18"/>
      <c r="P748" s="18"/>
      <c r="Q748" s="18"/>
      <c r="R748" s="18"/>
      <c r="S748" s="18"/>
      <c r="T748" s="18"/>
      <c r="U748" s="18"/>
      <c r="V748" s="18"/>
      <c r="W748" s="18"/>
      <c r="X748" s="18"/>
      <c r="Y748" s="18"/>
      <c r="Z748" s="18"/>
    </row>
    <row r="749" spans="1:26" ht="19.5" customHeight="1">
      <c r="A749" s="22" t="s">
        <v>3893</v>
      </c>
      <c r="B749" s="21" t="s">
        <v>4238</v>
      </c>
      <c r="C749" s="19" t="s">
        <v>3915</v>
      </c>
      <c r="D749" s="20">
        <v>0.95501999999999998</v>
      </c>
      <c r="E749" s="19" t="s">
        <v>3914</v>
      </c>
      <c r="F749" s="18"/>
      <c r="G749" s="18"/>
      <c r="H749" s="18"/>
      <c r="I749" s="18"/>
      <c r="J749" s="18"/>
      <c r="K749" s="18"/>
      <c r="L749" s="18"/>
      <c r="M749" s="18"/>
      <c r="N749" s="18"/>
      <c r="O749" s="18"/>
      <c r="P749" s="18"/>
      <c r="Q749" s="18"/>
      <c r="R749" s="18"/>
      <c r="S749" s="18"/>
      <c r="T749" s="18"/>
      <c r="U749" s="18"/>
      <c r="V749" s="18"/>
      <c r="W749" s="18"/>
      <c r="X749" s="18"/>
      <c r="Y749" s="18"/>
      <c r="Z749" s="18"/>
    </row>
    <row r="750" spans="1:26" ht="19.5" customHeight="1">
      <c r="A750" s="22" t="s">
        <v>3893</v>
      </c>
      <c r="B750" s="21" t="s">
        <v>4238</v>
      </c>
      <c r="C750" s="19" t="s">
        <v>3927</v>
      </c>
      <c r="D750" s="20">
        <v>0.95343</v>
      </c>
      <c r="E750" s="19" t="s">
        <v>3926</v>
      </c>
      <c r="F750" s="18"/>
      <c r="G750" s="18"/>
      <c r="H750" s="18"/>
      <c r="I750" s="18"/>
      <c r="J750" s="18"/>
      <c r="K750" s="18"/>
      <c r="L750" s="18"/>
      <c r="M750" s="18"/>
      <c r="N750" s="18"/>
      <c r="O750" s="18"/>
      <c r="P750" s="18"/>
      <c r="Q750" s="18"/>
      <c r="R750" s="18"/>
      <c r="S750" s="18"/>
      <c r="T750" s="18"/>
      <c r="U750" s="18"/>
      <c r="V750" s="18"/>
      <c r="W750" s="18"/>
      <c r="X750" s="18"/>
      <c r="Y750" s="18"/>
      <c r="Z750" s="18"/>
    </row>
    <row r="751" spans="1:26" ht="19.5" customHeight="1">
      <c r="A751" s="22" t="s">
        <v>3893</v>
      </c>
      <c r="B751" s="21" t="s">
        <v>4238</v>
      </c>
      <c r="C751" s="19" t="s">
        <v>4016</v>
      </c>
      <c r="D751" s="20">
        <v>0.95316000000000001</v>
      </c>
      <c r="E751" s="19" t="s">
        <v>4015</v>
      </c>
      <c r="F751" s="18"/>
      <c r="G751" s="18"/>
      <c r="H751" s="18"/>
      <c r="I751" s="18"/>
      <c r="J751" s="18"/>
      <c r="K751" s="18"/>
      <c r="L751" s="18"/>
      <c r="M751" s="18"/>
      <c r="N751" s="18"/>
      <c r="O751" s="18"/>
      <c r="P751" s="18"/>
      <c r="Q751" s="18"/>
      <c r="R751" s="18"/>
      <c r="S751" s="18"/>
      <c r="T751" s="18"/>
      <c r="U751" s="18"/>
      <c r="V751" s="18"/>
      <c r="W751" s="18"/>
      <c r="X751" s="18"/>
      <c r="Y751" s="18"/>
      <c r="Z751" s="18"/>
    </row>
    <row r="752" spans="1:26" ht="19.5" customHeight="1">
      <c r="A752" s="22" t="s">
        <v>3893</v>
      </c>
      <c r="B752" s="21" t="s">
        <v>4238</v>
      </c>
      <c r="C752" s="19" t="s">
        <v>4008</v>
      </c>
      <c r="D752" s="20">
        <v>0.94674000000000003</v>
      </c>
      <c r="E752" s="19" t="s">
        <v>4007</v>
      </c>
      <c r="F752" s="18"/>
      <c r="G752" s="18"/>
      <c r="H752" s="18"/>
      <c r="I752" s="18"/>
      <c r="J752" s="18"/>
      <c r="K752" s="18"/>
      <c r="L752" s="18"/>
      <c r="M752" s="18"/>
      <c r="N752" s="18"/>
      <c r="O752" s="18"/>
      <c r="P752" s="18"/>
      <c r="Q752" s="18"/>
      <c r="R752" s="18"/>
      <c r="S752" s="18"/>
      <c r="T752" s="18"/>
      <c r="U752" s="18"/>
      <c r="V752" s="18"/>
      <c r="W752" s="18"/>
      <c r="X752" s="18"/>
      <c r="Y752" s="18"/>
      <c r="Z752" s="18"/>
    </row>
    <row r="753" spans="1:26" ht="19.5" customHeight="1">
      <c r="A753" s="22" t="s">
        <v>3893</v>
      </c>
      <c r="B753" s="21" t="s">
        <v>4238</v>
      </c>
      <c r="C753" s="19" t="s">
        <v>3986</v>
      </c>
      <c r="D753" s="20">
        <v>0.48314000000000001</v>
      </c>
      <c r="E753" s="19" t="s">
        <v>3985</v>
      </c>
      <c r="F753" s="18"/>
      <c r="G753" s="18"/>
      <c r="H753" s="18"/>
      <c r="I753" s="18"/>
      <c r="J753" s="18"/>
      <c r="K753" s="18"/>
      <c r="L753" s="18"/>
      <c r="M753" s="18"/>
      <c r="N753" s="18"/>
      <c r="O753" s="18"/>
      <c r="P753" s="18"/>
      <c r="Q753" s="18"/>
      <c r="R753" s="18"/>
      <c r="S753" s="18"/>
      <c r="T753" s="18"/>
      <c r="U753" s="18"/>
      <c r="V753" s="18"/>
      <c r="W753" s="18"/>
      <c r="X753" s="18"/>
      <c r="Y753" s="18"/>
      <c r="Z753" s="18"/>
    </row>
    <row r="754" spans="1:26" ht="19.5" customHeight="1">
      <c r="A754" s="22" t="s">
        <v>3893</v>
      </c>
      <c r="B754" s="21" t="s">
        <v>4238</v>
      </c>
      <c r="C754" s="19" t="s">
        <v>3984</v>
      </c>
      <c r="D754" s="20">
        <v>0.46339999999999998</v>
      </c>
      <c r="E754" s="19" t="s">
        <v>3983</v>
      </c>
      <c r="F754" s="18"/>
      <c r="G754" s="18"/>
      <c r="H754" s="18"/>
      <c r="I754" s="18"/>
      <c r="J754" s="18"/>
      <c r="K754" s="18"/>
      <c r="L754" s="18"/>
      <c r="M754" s="18"/>
      <c r="N754" s="18"/>
      <c r="O754" s="18"/>
      <c r="P754" s="18"/>
      <c r="Q754" s="18"/>
      <c r="R754" s="18"/>
      <c r="S754" s="18"/>
      <c r="T754" s="18"/>
      <c r="U754" s="18"/>
      <c r="V754" s="18"/>
      <c r="W754" s="18"/>
      <c r="X754" s="18"/>
      <c r="Y754" s="18"/>
      <c r="Z754" s="18"/>
    </row>
    <row r="755" spans="1:26" ht="19.5" customHeight="1">
      <c r="A755" s="22" t="s">
        <v>3866</v>
      </c>
      <c r="B755" s="21" t="s">
        <v>4238</v>
      </c>
      <c r="C755" s="19" t="s">
        <v>3890</v>
      </c>
      <c r="D755" s="20">
        <v>0.95433999999999997</v>
      </c>
      <c r="E755" s="19" t="s">
        <v>3889</v>
      </c>
      <c r="F755" s="18"/>
      <c r="G755" s="18"/>
      <c r="H755" s="18"/>
      <c r="I755" s="18"/>
      <c r="J755" s="18"/>
      <c r="K755" s="18"/>
      <c r="L755" s="18"/>
      <c r="M755" s="18"/>
      <c r="N755" s="18"/>
      <c r="O755" s="18"/>
      <c r="P755" s="18"/>
      <c r="Q755" s="18"/>
      <c r="R755" s="18"/>
      <c r="S755" s="18"/>
      <c r="T755" s="18"/>
      <c r="U755" s="18"/>
      <c r="V755" s="18"/>
      <c r="W755" s="18"/>
      <c r="X755" s="18"/>
      <c r="Y755" s="18"/>
      <c r="Z755" s="18"/>
    </row>
    <row r="756" spans="1:26" ht="19.5" customHeight="1">
      <c r="A756" s="22" t="s">
        <v>3866</v>
      </c>
      <c r="B756" s="21" t="s">
        <v>4238</v>
      </c>
      <c r="C756" s="19" t="s">
        <v>3886</v>
      </c>
      <c r="D756" s="20">
        <v>0.44850000000000001</v>
      </c>
      <c r="E756" s="19" t="s">
        <v>3885</v>
      </c>
      <c r="F756" s="18"/>
      <c r="G756" s="18"/>
      <c r="H756" s="18"/>
      <c r="I756" s="18"/>
      <c r="J756" s="18"/>
      <c r="K756" s="18"/>
      <c r="L756" s="18"/>
      <c r="M756" s="18"/>
      <c r="N756" s="18"/>
      <c r="O756" s="18"/>
      <c r="P756" s="18"/>
      <c r="Q756" s="18"/>
      <c r="R756" s="18"/>
      <c r="S756" s="18"/>
      <c r="T756" s="18"/>
      <c r="U756" s="18"/>
      <c r="V756" s="18"/>
      <c r="W756" s="18"/>
      <c r="X756" s="18"/>
      <c r="Y756" s="18"/>
      <c r="Z756" s="18"/>
    </row>
    <row r="757" spans="1:26" ht="19.5" customHeight="1">
      <c r="A757" s="22" t="s">
        <v>3866</v>
      </c>
      <c r="B757" s="21" t="s">
        <v>4238</v>
      </c>
      <c r="C757" s="19" t="s">
        <v>3884</v>
      </c>
      <c r="D757" s="20">
        <v>0.43236000000000002</v>
      </c>
      <c r="E757" s="19" t="s">
        <v>3883</v>
      </c>
      <c r="F757" s="18"/>
      <c r="G757" s="18"/>
      <c r="H757" s="18"/>
      <c r="I757" s="18"/>
      <c r="J757" s="18"/>
      <c r="K757" s="18"/>
      <c r="L757" s="18"/>
      <c r="M757" s="18"/>
      <c r="N757" s="18"/>
      <c r="O757" s="18"/>
      <c r="P757" s="18"/>
      <c r="Q757" s="18"/>
      <c r="R757" s="18"/>
      <c r="S757" s="18"/>
      <c r="T757" s="18"/>
      <c r="U757" s="18"/>
      <c r="V757" s="18"/>
      <c r="W757" s="18"/>
      <c r="X757" s="18"/>
      <c r="Y757" s="18"/>
      <c r="Z757" s="18"/>
    </row>
    <row r="758" spans="1:26" ht="19.5" customHeight="1">
      <c r="A758" s="22" t="s">
        <v>3866</v>
      </c>
      <c r="B758" s="21" t="s">
        <v>4238</v>
      </c>
      <c r="C758" s="19" t="s">
        <v>3882</v>
      </c>
      <c r="D758" s="20">
        <v>0.31696000000000002</v>
      </c>
      <c r="E758" s="19" t="s">
        <v>3881</v>
      </c>
      <c r="F758" s="18"/>
      <c r="G758" s="18"/>
      <c r="H758" s="18"/>
      <c r="I758" s="18"/>
      <c r="J758" s="18"/>
      <c r="K758" s="18"/>
      <c r="L758" s="18"/>
      <c r="M758" s="18"/>
      <c r="N758" s="18"/>
      <c r="O758" s="18"/>
      <c r="P758" s="18"/>
      <c r="Q758" s="18"/>
      <c r="R758" s="18"/>
      <c r="S758" s="18"/>
      <c r="T758" s="18"/>
      <c r="U758" s="18"/>
      <c r="V758" s="18"/>
      <c r="W758" s="18"/>
      <c r="X758" s="18"/>
      <c r="Y758" s="18"/>
      <c r="Z758" s="18"/>
    </row>
    <row r="759" spans="1:26" ht="19.5" customHeight="1">
      <c r="A759" s="22" t="s">
        <v>3866</v>
      </c>
      <c r="B759" s="21" t="s">
        <v>4238</v>
      </c>
      <c r="C759" s="19" t="s">
        <v>3888</v>
      </c>
      <c r="D759" s="20">
        <v>0.30818000000000001</v>
      </c>
      <c r="E759" s="19" t="s">
        <v>3887</v>
      </c>
      <c r="F759" s="18"/>
      <c r="G759" s="18"/>
      <c r="H759" s="18"/>
      <c r="I759" s="18"/>
      <c r="J759" s="18"/>
      <c r="K759" s="18"/>
      <c r="L759" s="18"/>
      <c r="M759" s="18"/>
      <c r="N759" s="18"/>
      <c r="O759" s="18"/>
      <c r="P759" s="18"/>
      <c r="Q759" s="18"/>
      <c r="R759" s="18"/>
      <c r="S759" s="18"/>
      <c r="T759" s="18"/>
      <c r="U759" s="18"/>
      <c r="V759" s="18"/>
      <c r="W759" s="18"/>
      <c r="X759" s="18"/>
      <c r="Y759" s="18"/>
      <c r="Z759" s="18"/>
    </row>
    <row r="760" spans="1:26" ht="19.5" customHeight="1">
      <c r="A760" s="22" t="s">
        <v>3866</v>
      </c>
      <c r="B760" s="21" t="s">
        <v>4238</v>
      </c>
      <c r="C760" s="19" t="s">
        <v>3880</v>
      </c>
      <c r="D760" s="20">
        <v>0.18704999999999999</v>
      </c>
      <c r="E760" s="19" t="s">
        <v>3879</v>
      </c>
      <c r="F760" s="18"/>
      <c r="G760" s="18"/>
      <c r="H760" s="18"/>
      <c r="I760" s="18"/>
      <c r="J760" s="18"/>
      <c r="K760" s="18"/>
      <c r="L760" s="18"/>
      <c r="M760" s="18"/>
      <c r="N760" s="18"/>
      <c r="O760" s="18"/>
      <c r="P760" s="18"/>
      <c r="Q760" s="18"/>
      <c r="R760" s="18"/>
      <c r="S760" s="18"/>
      <c r="T760" s="18"/>
      <c r="U760" s="18"/>
      <c r="V760" s="18"/>
      <c r="W760" s="18"/>
      <c r="X760" s="18"/>
      <c r="Y760" s="18"/>
      <c r="Z760" s="18"/>
    </row>
    <row r="761" spans="1:26" ht="19.5" customHeight="1">
      <c r="A761" s="22" t="s">
        <v>3866</v>
      </c>
      <c r="B761" s="21" t="s">
        <v>4238</v>
      </c>
      <c r="C761" s="19" t="s">
        <v>4153</v>
      </c>
      <c r="D761" s="20">
        <v>0.14299999999999999</v>
      </c>
      <c r="E761" s="19" t="s">
        <v>4152</v>
      </c>
      <c r="F761" s="18"/>
      <c r="G761" s="18"/>
      <c r="H761" s="18"/>
      <c r="I761" s="18"/>
      <c r="J761" s="18"/>
      <c r="K761" s="18"/>
      <c r="L761" s="18"/>
      <c r="M761" s="18"/>
      <c r="N761" s="18"/>
      <c r="O761" s="18"/>
      <c r="P761" s="18"/>
      <c r="Q761" s="18"/>
      <c r="R761" s="18"/>
      <c r="S761" s="18"/>
      <c r="T761" s="18"/>
      <c r="U761" s="18"/>
      <c r="V761" s="18"/>
      <c r="W761" s="18"/>
      <c r="X761" s="18"/>
      <c r="Y761" s="18"/>
      <c r="Z761" s="18"/>
    </row>
    <row r="762" spans="1:26" ht="19.5" customHeight="1">
      <c r="A762" s="22" t="s">
        <v>3866</v>
      </c>
      <c r="B762" s="21" t="s">
        <v>4238</v>
      </c>
      <c r="C762" s="19" t="s">
        <v>3865</v>
      </c>
      <c r="D762" s="20">
        <v>0.10638</v>
      </c>
      <c r="E762" s="19" t="s">
        <v>3864</v>
      </c>
      <c r="F762" s="18"/>
      <c r="G762" s="18"/>
      <c r="H762" s="18"/>
      <c r="I762" s="18"/>
      <c r="J762" s="18"/>
      <c r="K762" s="18"/>
      <c r="L762" s="18"/>
      <c r="M762" s="18"/>
      <c r="N762" s="18"/>
      <c r="O762" s="18"/>
      <c r="P762" s="18"/>
      <c r="Q762" s="18"/>
      <c r="R762" s="18"/>
      <c r="S762" s="18"/>
      <c r="T762" s="18"/>
      <c r="U762" s="18"/>
      <c r="V762" s="18"/>
      <c r="W762" s="18"/>
      <c r="X762" s="18"/>
      <c r="Y762" s="18"/>
      <c r="Z762" s="18"/>
    </row>
    <row r="763" spans="1:26" ht="19.5" customHeight="1">
      <c r="A763" s="22" t="s">
        <v>3866</v>
      </c>
      <c r="B763" s="21" t="s">
        <v>4238</v>
      </c>
      <c r="C763" s="19" t="s">
        <v>3868</v>
      </c>
      <c r="D763" s="20">
        <v>0.10198</v>
      </c>
      <c r="E763" s="19" t="s">
        <v>3867</v>
      </c>
      <c r="F763" s="18"/>
      <c r="G763" s="18"/>
      <c r="H763" s="18"/>
      <c r="I763" s="18"/>
      <c r="J763" s="18"/>
      <c r="K763" s="18"/>
      <c r="L763" s="18"/>
      <c r="M763" s="18"/>
      <c r="N763" s="18"/>
      <c r="O763" s="18"/>
      <c r="P763" s="18"/>
      <c r="Q763" s="18"/>
      <c r="R763" s="18"/>
      <c r="S763" s="18"/>
      <c r="T763" s="18"/>
      <c r="U763" s="18"/>
      <c r="V763" s="18"/>
      <c r="W763" s="18"/>
      <c r="X763" s="18"/>
      <c r="Y763" s="18"/>
      <c r="Z763" s="18"/>
    </row>
    <row r="764" spans="1:26" ht="19.5" customHeight="1">
      <c r="A764" s="22" t="s">
        <v>3827</v>
      </c>
      <c r="B764" s="21" t="s">
        <v>4238</v>
      </c>
      <c r="C764" s="19" t="s">
        <v>3857</v>
      </c>
      <c r="D764" s="20">
        <v>0.90778999999999999</v>
      </c>
      <c r="E764" s="19" t="s">
        <v>3856</v>
      </c>
      <c r="F764" s="18"/>
      <c r="G764" s="18"/>
      <c r="H764" s="18"/>
      <c r="I764" s="18"/>
      <c r="J764" s="18"/>
      <c r="K764" s="18"/>
      <c r="L764" s="18"/>
      <c r="M764" s="18"/>
      <c r="N764" s="18"/>
      <c r="O764" s="18"/>
      <c r="P764" s="18"/>
      <c r="Q764" s="18"/>
      <c r="R764" s="18"/>
      <c r="S764" s="18"/>
      <c r="T764" s="18"/>
      <c r="U764" s="18"/>
      <c r="V764" s="18"/>
      <c r="W764" s="18"/>
      <c r="X764" s="18"/>
      <c r="Y764" s="18"/>
      <c r="Z764" s="18"/>
    </row>
    <row r="765" spans="1:26" ht="19.5" customHeight="1">
      <c r="A765" s="22" t="s">
        <v>3827</v>
      </c>
      <c r="B765" s="21" t="s">
        <v>4238</v>
      </c>
      <c r="C765" s="19" t="s">
        <v>3849</v>
      </c>
      <c r="D765" s="20">
        <v>0.85836999999999997</v>
      </c>
      <c r="E765" s="19" t="s">
        <v>3848</v>
      </c>
      <c r="F765" s="18"/>
      <c r="G765" s="18"/>
      <c r="H765" s="18"/>
      <c r="I765" s="18"/>
      <c r="J765" s="18"/>
      <c r="K765" s="18"/>
      <c r="L765" s="18"/>
      <c r="M765" s="18"/>
      <c r="N765" s="18"/>
      <c r="O765" s="18"/>
      <c r="P765" s="18"/>
      <c r="Q765" s="18"/>
      <c r="R765" s="18"/>
      <c r="S765" s="18"/>
      <c r="T765" s="18"/>
      <c r="U765" s="18"/>
      <c r="V765" s="18"/>
      <c r="W765" s="18"/>
      <c r="X765" s="18"/>
      <c r="Y765" s="18"/>
      <c r="Z765" s="18"/>
    </row>
    <row r="766" spans="1:26" ht="19.5" customHeight="1">
      <c r="A766" s="22" t="s">
        <v>3827</v>
      </c>
      <c r="B766" s="21" t="s">
        <v>4238</v>
      </c>
      <c r="C766" s="19" t="s">
        <v>4242</v>
      </c>
      <c r="D766" s="20">
        <v>0.27556999999999998</v>
      </c>
      <c r="E766" s="19" t="s">
        <v>4241</v>
      </c>
      <c r="F766" s="18"/>
      <c r="G766" s="18"/>
      <c r="H766" s="18"/>
      <c r="I766" s="18"/>
      <c r="J766" s="18"/>
      <c r="K766" s="18"/>
      <c r="L766" s="18"/>
      <c r="M766" s="18"/>
      <c r="N766" s="18"/>
      <c r="O766" s="18"/>
      <c r="P766" s="18"/>
      <c r="Q766" s="18"/>
      <c r="R766" s="18"/>
      <c r="S766" s="18"/>
      <c r="T766" s="18"/>
      <c r="U766" s="18"/>
      <c r="V766" s="18"/>
      <c r="W766" s="18"/>
      <c r="X766" s="18"/>
      <c r="Y766" s="18"/>
      <c r="Z766" s="18"/>
    </row>
    <row r="767" spans="1:26" ht="19.5" customHeight="1">
      <c r="A767" s="22" t="s">
        <v>3827</v>
      </c>
      <c r="B767" s="21" t="s">
        <v>4238</v>
      </c>
      <c r="C767" s="19" t="s">
        <v>4240</v>
      </c>
      <c r="D767" s="20">
        <v>0.27149000000000001</v>
      </c>
      <c r="E767" s="19" t="s">
        <v>4239</v>
      </c>
      <c r="F767" s="18"/>
      <c r="G767" s="18"/>
      <c r="H767" s="18"/>
      <c r="I767" s="18"/>
      <c r="J767" s="18"/>
      <c r="K767" s="18"/>
      <c r="L767" s="18"/>
      <c r="M767" s="18"/>
      <c r="N767" s="18"/>
      <c r="O767" s="18"/>
      <c r="P767" s="18"/>
      <c r="Q767" s="18"/>
      <c r="R767" s="18"/>
      <c r="S767" s="18"/>
      <c r="T767" s="18"/>
      <c r="U767" s="18"/>
      <c r="V767" s="18"/>
      <c r="W767" s="18"/>
      <c r="X767" s="18"/>
      <c r="Y767" s="18"/>
      <c r="Z767" s="18"/>
    </row>
    <row r="768" spans="1:26" ht="19.5" customHeight="1">
      <c r="A768" s="22" t="s">
        <v>3827</v>
      </c>
      <c r="B768" s="21" t="s">
        <v>4238</v>
      </c>
      <c r="C768" s="19" t="s">
        <v>3825</v>
      </c>
      <c r="D768" s="20">
        <v>0.19374</v>
      </c>
      <c r="E768" s="19" t="s">
        <v>3824</v>
      </c>
      <c r="F768" s="18"/>
      <c r="G768" s="18"/>
      <c r="H768" s="18"/>
      <c r="I768" s="18"/>
      <c r="J768" s="18"/>
      <c r="K768" s="18"/>
      <c r="L768" s="18"/>
      <c r="M768" s="18"/>
      <c r="N768" s="18"/>
      <c r="O768" s="18"/>
      <c r="P768" s="18"/>
      <c r="Q768" s="18"/>
      <c r="R768" s="18"/>
      <c r="S768" s="18"/>
      <c r="T768" s="18"/>
      <c r="U768" s="18"/>
      <c r="V768" s="18"/>
      <c r="W768" s="18"/>
      <c r="X768" s="18"/>
      <c r="Y768" s="18"/>
      <c r="Z768" s="18"/>
    </row>
    <row r="769" spans="1:26" ht="19.5" customHeight="1">
      <c r="A769" s="22" t="s">
        <v>3827</v>
      </c>
      <c r="B769" s="21" t="s">
        <v>4238</v>
      </c>
      <c r="C769" s="19" t="s">
        <v>4237</v>
      </c>
      <c r="D769" s="20">
        <v>0.1198</v>
      </c>
      <c r="E769" s="19" t="s">
        <v>4236</v>
      </c>
      <c r="F769" s="18"/>
      <c r="G769" s="18"/>
      <c r="H769" s="18"/>
      <c r="I769" s="18"/>
      <c r="J769" s="18"/>
      <c r="K769" s="18"/>
      <c r="L769" s="18"/>
      <c r="M769" s="18"/>
      <c r="N769" s="18"/>
      <c r="O769" s="18"/>
      <c r="P769" s="18"/>
      <c r="Q769" s="18"/>
      <c r="R769" s="18"/>
      <c r="S769" s="18"/>
      <c r="T769" s="18"/>
      <c r="U769" s="18"/>
      <c r="V769" s="18"/>
      <c r="W769" s="18"/>
      <c r="X769" s="18"/>
      <c r="Y769" s="18"/>
      <c r="Z769" s="18"/>
    </row>
    <row r="770" spans="1:26" ht="19.5" customHeight="1">
      <c r="A770" s="22" t="s">
        <v>3893</v>
      </c>
      <c r="B770" s="21" t="s">
        <v>4019</v>
      </c>
      <c r="C770" s="19" t="s">
        <v>3937</v>
      </c>
      <c r="D770" s="20">
        <v>0.53615999999999997</v>
      </c>
      <c r="E770" s="19" t="s">
        <v>3936</v>
      </c>
      <c r="F770" s="18"/>
      <c r="G770" s="18"/>
      <c r="H770" s="18"/>
      <c r="I770" s="18"/>
      <c r="J770" s="18"/>
      <c r="K770" s="18"/>
      <c r="L770" s="18"/>
      <c r="M770" s="18"/>
      <c r="N770" s="18"/>
      <c r="O770" s="18"/>
      <c r="P770" s="18"/>
      <c r="Q770" s="18"/>
      <c r="R770" s="18"/>
      <c r="S770" s="18"/>
      <c r="T770" s="18"/>
      <c r="U770" s="18"/>
      <c r="V770" s="18"/>
      <c r="W770" s="18"/>
      <c r="X770" s="18"/>
      <c r="Y770" s="18"/>
      <c r="Z770" s="18"/>
    </row>
    <row r="771" spans="1:26" ht="19.5" customHeight="1">
      <c r="A771" s="22" t="s">
        <v>3893</v>
      </c>
      <c r="B771" s="21" t="s">
        <v>4019</v>
      </c>
      <c r="C771" s="19" t="s">
        <v>3897</v>
      </c>
      <c r="D771" s="20">
        <v>0.40300000000000002</v>
      </c>
      <c r="E771" s="19" t="s">
        <v>3896</v>
      </c>
      <c r="F771" s="18"/>
      <c r="G771" s="18"/>
      <c r="H771" s="18"/>
      <c r="I771" s="18"/>
      <c r="J771" s="18"/>
      <c r="K771" s="18"/>
      <c r="L771" s="18"/>
      <c r="M771" s="18"/>
      <c r="N771" s="18"/>
      <c r="O771" s="18"/>
      <c r="P771" s="18"/>
      <c r="Q771" s="18"/>
      <c r="R771" s="18"/>
      <c r="S771" s="18"/>
      <c r="T771" s="18"/>
      <c r="U771" s="18"/>
      <c r="V771" s="18"/>
      <c r="W771" s="18"/>
      <c r="X771" s="18"/>
      <c r="Y771" s="18"/>
      <c r="Z771" s="18"/>
    </row>
    <row r="772" spans="1:26" ht="19.5" customHeight="1">
      <c r="A772" s="22" t="s">
        <v>3893</v>
      </c>
      <c r="B772" s="21" t="s">
        <v>4019</v>
      </c>
      <c r="C772" s="19" t="s">
        <v>4235</v>
      </c>
      <c r="D772" s="20">
        <v>0.37491999999999998</v>
      </c>
      <c r="E772" s="19" t="s">
        <v>4234</v>
      </c>
      <c r="F772" s="18"/>
      <c r="G772" s="18"/>
      <c r="H772" s="18"/>
      <c r="I772" s="18"/>
      <c r="J772" s="18"/>
      <c r="K772" s="18"/>
      <c r="L772" s="18"/>
      <c r="M772" s="18"/>
      <c r="N772" s="18"/>
      <c r="O772" s="18"/>
      <c r="P772" s="18"/>
      <c r="Q772" s="18"/>
      <c r="R772" s="18"/>
      <c r="S772" s="18"/>
      <c r="T772" s="18"/>
      <c r="U772" s="18"/>
      <c r="V772" s="18"/>
      <c r="W772" s="18"/>
      <c r="X772" s="18"/>
      <c r="Y772" s="18"/>
      <c r="Z772" s="18"/>
    </row>
    <row r="773" spans="1:26" ht="19.5" customHeight="1">
      <c r="A773" s="22" t="s">
        <v>3893</v>
      </c>
      <c r="B773" s="21" t="s">
        <v>4019</v>
      </c>
      <c r="C773" s="19" t="s">
        <v>4233</v>
      </c>
      <c r="D773" s="20">
        <v>0.37479000000000001</v>
      </c>
      <c r="E773" s="19" t="s">
        <v>4232</v>
      </c>
      <c r="F773" s="18"/>
      <c r="G773" s="18"/>
      <c r="H773" s="18"/>
      <c r="I773" s="18"/>
      <c r="J773" s="18"/>
      <c r="K773" s="18"/>
      <c r="L773" s="18"/>
      <c r="M773" s="18"/>
      <c r="N773" s="18"/>
      <c r="O773" s="18"/>
      <c r="P773" s="18"/>
      <c r="Q773" s="18"/>
      <c r="R773" s="18"/>
      <c r="S773" s="18"/>
      <c r="T773" s="18"/>
      <c r="U773" s="18"/>
      <c r="V773" s="18"/>
      <c r="W773" s="18"/>
      <c r="X773" s="18"/>
      <c r="Y773" s="18"/>
      <c r="Z773" s="18"/>
    </row>
    <row r="774" spans="1:26" ht="19.5" customHeight="1">
      <c r="A774" s="22" t="s">
        <v>3893</v>
      </c>
      <c r="B774" s="21" t="s">
        <v>4019</v>
      </c>
      <c r="C774" s="19" t="s">
        <v>4231</v>
      </c>
      <c r="D774" s="20">
        <v>0.36875000000000002</v>
      </c>
      <c r="E774" s="19" t="s">
        <v>4230</v>
      </c>
      <c r="F774" s="18"/>
      <c r="G774" s="18"/>
      <c r="H774" s="18"/>
      <c r="I774" s="18"/>
      <c r="J774" s="18"/>
      <c r="K774" s="18"/>
      <c r="L774" s="18"/>
      <c r="M774" s="18"/>
      <c r="N774" s="18"/>
      <c r="O774" s="18"/>
      <c r="P774" s="18"/>
      <c r="Q774" s="18"/>
      <c r="R774" s="18"/>
      <c r="S774" s="18"/>
      <c r="T774" s="18"/>
      <c r="U774" s="18"/>
      <c r="V774" s="18"/>
      <c r="W774" s="18"/>
      <c r="X774" s="18"/>
      <c r="Y774" s="18"/>
      <c r="Z774" s="18"/>
    </row>
    <row r="775" spans="1:26" ht="19.5" customHeight="1">
      <c r="A775" s="22" t="s">
        <v>3893</v>
      </c>
      <c r="B775" s="21" t="s">
        <v>4019</v>
      </c>
      <c r="C775" s="19" t="s">
        <v>4229</v>
      </c>
      <c r="D775" s="20">
        <v>0.26040999999999997</v>
      </c>
      <c r="E775" s="19" t="s">
        <v>4228</v>
      </c>
      <c r="F775" s="18"/>
      <c r="G775" s="18"/>
      <c r="H775" s="18"/>
      <c r="I775" s="18"/>
      <c r="J775" s="18"/>
      <c r="K775" s="18"/>
      <c r="L775" s="18"/>
      <c r="M775" s="18"/>
      <c r="N775" s="18"/>
      <c r="O775" s="18"/>
      <c r="P775" s="18"/>
      <c r="Q775" s="18"/>
      <c r="R775" s="18"/>
      <c r="S775" s="18"/>
      <c r="T775" s="18"/>
      <c r="U775" s="18"/>
      <c r="V775" s="18"/>
      <c r="W775" s="18"/>
      <c r="X775" s="18"/>
      <c r="Y775" s="18"/>
      <c r="Z775" s="18"/>
    </row>
    <row r="776" spans="1:26" ht="19.5" customHeight="1">
      <c r="A776" s="22" t="s">
        <v>3893</v>
      </c>
      <c r="B776" s="21" t="s">
        <v>4019</v>
      </c>
      <c r="C776" s="19" t="s">
        <v>4227</v>
      </c>
      <c r="D776" s="20">
        <v>0.2601</v>
      </c>
      <c r="E776" s="19" t="s">
        <v>4226</v>
      </c>
      <c r="F776" s="18"/>
      <c r="G776" s="18"/>
      <c r="H776" s="18"/>
      <c r="I776" s="18"/>
      <c r="J776" s="18"/>
      <c r="K776" s="18"/>
      <c r="L776" s="18"/>
      <c r="M776" s="18"/>
      <c r="N776" s="18"/>
      <c r="O776" s="18"/>
      <c r="P776" s="18"/>
      <c r="Q776" s="18"/>
      <c r="R776" s="18"/>
      <c r="S776" s="18"/>
      <c r="T776" s="18"/>
      <c r="U776" s="18"/>
      <c r="V776" s="18"/>
      <c r="W776" s="18"/>
      <c r="X776" s="18"/>
      <c r="Y776" s="18"/>
      <c r="Z776" s="18"/>
    </row>
    <row r="777" spans="1:26" ht="19.5" customHeight="1">
      <c r="A777" s="22" t="s">
        <v>3893</v>
      </c>
      <c r="B777" s="21" t="s">
        <v>4019</v>
      </c>
      <c r="C777" s="19" t="s">
        <v>4225</v>
      </c>
      <c r="D777" s="20">
        <v>0.25015999999999999</v>
      </c>
      <c r="E777" s="19" t="s">
        <v>4224</v>
      </c>
      <c r="F777" s="18"/>
      <c r="G777" s="18"/>
      <c r="H777" s="18"/>
      <c r="I777" s="18"/>
      <c r="J777" s="18"/>
      <c r="K777" s="18"/>
      <c r="L777" s="18"/>
      <c r="M777" s="18"/>
      <c r="N777" s="18"/>
      <c r="O777" s="18"/>
      <c r="P777" s="18"/>
      <c r="Q777" s="18"/>
      <c r="R777" s="18"/>
      <c r="S777" s="18"/>
      <c r="T777" s="18"/>
      <c r="U777" s="18"/>
      <c r="V777" s="18"/>
      <c r="W777" s="18"/>
      <c r="X777" s="18"/>
      <c r="Y777" s="18"/>
      <c r="Z777" s="18"/>
    </row>
    <row r="778" spans="1:26" ht="19.5" customHeight="1">
      <c r="A778" s="22" t="s">
        <v>3893</v>
      </c>
      <c r="B778" s="21" t="s">
        <v>4019</v>
      </c>
      <c r="C778" s="19" t="s">
        <v>4223</v>
      </c>
      <c r="D778" s="20">
        <v>0.24920999999999999</v>
      </c>
      <c r="E778" s="19" t="s">
        <v>4222</v>
      </c>
      <c r="F778" s="18"/>
      <c r="G778" s="18"/>
      <c r="H778" s="18"/>
      <c r="I778" s="18"/>
      <c r="J778" s="18"/>
      <c r="K778" s="18"/>
      <c r="L778" s="18"/>
      <c r="M778" s="18"/>
      <c r="N778" s="18"/>
      <c r="O778" s="18"/>
      <c r="P778" s="18"/>
      <c r="Q778" s="18"/>
      <c r="R778" s="18"/>
      <c r="S778" s="18"/>
      <c r="T778" s="18"/>
      <c r="U778" s="18"/>
      <c r="V778" s="18"/>
      <c r="W778" s="18"/>
      <c r="X778" s="18"/>
      <c r="Y778" s="18"/>
      <c r="Z778" s="18"/>
    </row>
    <row r="779" spans="1:26" ht="19.5" customHeight="1">
      <c r="A779" s="22" t="s">
        <v>3893</v>
      </c>
      <c r="B779" s="21" t="s">
        <v>4019</v>
      </c>
      <c r="C779" s="19" t="s">
        <v>4221</v>
      </c>
      <c r="D779" s="20">
        <v>0.24537</v>
      </c>
      <c r="E779" s="19" t="s">
        <v>4220</v>
      </c>
      <c r="F779" s="18"/>
      <c r="G779" s="18"/>
      <c r="H779" s="18"/>
      <c r="I779" s="18"/>
      <c r="J779" s="18"/>
      <c r="K779" s="18"/>
      <c r="L779" s="18"/>
      <c r="M779" s="18"/>
      <c r="N779" s="18"/>
      <c r="O779" s="18"/>
      <c r="P779" s="18"/>
      <c r="Q779" s="18"/>
      <c r="R779" s="18"/>
      <c r="S779" s="18"/>
      <c r="T779" s="18"/>
      <c r="U779" s="18"/>
      <c r="V779" s="18"/>
      <c r="W779" s="18"/>
      <c r="X779" s="18"/>
      <c r="Y779" s="18"/>
      <c r="Z779" s="18"/>
    </row>
    <row r="780" spans="1:26" ht="19.5" customHeight="1">
      <c r="A780" s="22" t="s">
        <v>3893</v>
      </c>
      <c r="B780" s="21" t="s">
        <v>4019</v>
      </c>
      <c r="C780" s="19" t="s">
        <v>4219</v>
      </c>
      <c r="D780" s="20">
        <v>0.24123</v>
      </c>
      <c r="E780" s="19" t="s">
        <v>4218</v>
      </c>
      <c r="F780" s="18"/>
      <c r="G780" s="18"/>
      <c r="H780" s="18"/>
      <c r="I780" s="18"/>
      <c r="J780" s="18"/>
      <c r="K780" s="18"/>
      <c r="L780" s="18"/>
      <c r="M780" s="18"/>
      <c r="N780" s="18"/>
      <c r="O780" s="18"/>
      <c r="P780" s="18"/>
      <c r="Q780" s="18"/>
      <c r="R780" s="18"/>
      <c r="S780" s="18"/>
      <c r="T780" s="18"/>
      <c r="U780" s="18"/>
      <c r="V780" s="18"/>
      <c r="W780" s="18"/>
      <c r="X780" s="18"/>
      <c r="Y780" s="18"/>
      <c r="Z780" s="18"/>
    </row>
    <row r="781" spans="1:26" ht="19.5" customHeight="1">
      <c r="A781" s="22" t="s">
        <v>3893</v>
      </c>
      <c r="B781" s="21" t="s">
        <v>4019</v>
      </c>
      <c r="C781" s="19" t="s">
        <v>4217</v>
      </c>
      <c r="D781" s="20">
        <v>0.23762</v>
      </c>
      <c r="E781" s="19" t="s">
        <v>4216</v>
      </c>
      <c r="F781" s="18"/>
      <c r="G781" s="18"/>
      <c r="H781" s="18"/>
      <c r="I781" s="18"/>
      <c r="J781" s="18"/>
      <c r="K781" s="18"/>
      <c r="L781" s="18"/>
      <c r="M781" s="18"/>
      <c r="N781" s="18"/>
      <c r="O781" s="18"/>
      <c r="P781" s="18"/>
      <c r="Q781" s="18"/>
      <c r="R781" s="18"/>
      <c r="S781" s="18"/>
      <c r="T781" s="18"/>
      <c r="U781" s="18"/>
      <c r="V781" s="18"/>
      <c r="W781" s="18"/>
      <c r="X781" s="18"/>
      <c r="Y781" s="18"/>
      <c r="Z781" s="18"/>
    </row>
    <row r="782" spans="1:26" ht="19.5" customHeight="1">
      <c r="A782" s="22" t="s">
        <v>3893</v>
      </c>
      <c r="B782" s="21" t="s">
        <v>4019</v>
      </c>
      <c r="C782" s="19" t="s">
        <v>4215</v>
      </c>
      <c r="D782" s="20">
        <v>0.22334000000000001</v>
      </c>
      <c r="E782" s="19" t="s">
        <v>4214</v>
      </c>
      <c r="F782" s="18"/>
      <c r="G782" s="18"/>
      <c r="H782" s="18"/>
      <c r="I782" s="18"/>
      <c r="J782" s="18"/>
      <c r="K782" s="18"/>
      <c r="L782" s="18"/>
      <c r="M782" s="18"/>
      <c r="N782" s="18"/>
      <c r="O782" s="18"/>
      <c r="P782" s="18"/>
      <c r="Q782" s="18"/>
      <c r="R782" s="18"/>
      <c r="S782" s="18"/>
      <c r="T782" s="18"/>
      <c r="U782" s="18"/>
      <c r="V782" s="18"/>
      <c r="W782" s="18"/>
      <c r="X782" s="18"/>
      <c r="Y782" s="18"/>
      <c r="Z782" s="18"/>
    </row>
    <row r="783" spans="1:26" ht="19.5" customHeight="1">
      <c r="A783" s="22" t="s">
        <v>3893</v>
      </c>
      <c r="B783" s="21" t="s">
        <v>4019</v>
      </c>
      <c r="C783" s="19" t="s">
        <v>4002</v>
      </c>
      <c r="D783" s="20">
        <v>0.21758</v>
      </c>
      <c r="E783" s="19" t="s">
        <v>4001</v>
      </c>
      <c r="F783" s="18"/>
      <c r="G783" s="18"/>
      <c r="H783" s="18"/>
      <c r="I783" s="18"/>
      <c r="J783" s="18"/>
      <c r="K783" s="18"/>
      <c r="L783" s="18"/>
      <c r="M783" s="18"/>
      <c r="N783" s="18"/>
      <c r="O783" s="18"/>
      <c r="P783" s="18"/>
      <c r="Q783" s="18"/>
      <c r="R783" s="18"/>
      <c r="S783" s="18"/>
      <c r="T783" s="18"/>
      <c r="U783" s="18"/>
      <c r="V783" s="18"/>
      <c r="W783" s="18"/>
      <c r="X783" s="18"/>
      <c r="Y783" s="18"/>
      <c r="Z783" s="18"/>
    </row>
    <row r="784" spans="1:26" ht="19.5" customHeight="1">
      <c r="A784" s="22" t="s">
        <v>3893</v>
      </c>
      <c r="B784" s="21" t="s">
        <v>4019</v>
      </c>
      <c r="C784" s="19" t="s">
        <v>4213</v>
      </c>
      <c r="D784" s="20">
        <v>0.21729999999999999</v>
      </c>
      <c r="E784" s="19" t="s">
        <v>4212</v>
      </c>
      <c r="F784" s="18"/>
      <c r="G784" s="18"/>
      <c r="H784" s="18"/>
      <c r="I784" s="18"/>
      <c r="J784" s="18"/>
      <c r="K784" s="18"/>
      <c r="L784" s="18"/>
      <c r="M784" s="18"/>
      <c r="N784" s="18"/>
      <c r="O784" s="18"/>
      <c r="P784" s="18"/>
      <c r="Q784" s="18"/>
      <c r="R784" s="18"/>
      <c r="S784" s="18"/>
      <c r="T784" s="18"/>
      <c r="U784" s="18"/>
      <c r="V784" s="18"/>
      <c r="W784" s="18"/>
      <c r="X784" s="18"/>
      <c r="Y784" s="18"/>
      <c r="Z784" s="18"/>
    </row>
    <row r="785" spans="1:26" ht="19.5" customHeight="1">
      <c r="A785" s="22" t="s">
        <v>3893</v>
      </c>
      <c r="B785" s="21" t="s">
        <v>4019</v>
      </c>
      <c r="C785" s="19" t="s">
        <v>4211</v>
      </c>
      <c r="D785" s="20">
        <v>0.21110999999999999</v>
      </c>
      <c r="E785" s="19" t="s">
        <v>4210</v>
      </c>
      <c r="F785" s="18"/>
      <c r="G785" s="18"/>
      <c r="H785" s="18"/>
      <c r="I785" s="18"/>
      <c r="J785" s="18"/>
      <c r="K785" s="18"/>
      <c r="L785" s="18"/>
      <c r="M785" s="18"/>
      <c r="N785" s="18"/>
      <c r="O785" s="18"/>
      <c r="P785" s="18"/>
      <c r="Q785" s="18"/>
      <c r="R785" s="18"/>
      <c r="S785" s="18"/>
      <c r="T785" s="18"/>
      <c r="U785" s="18"/>
      <c r="V785" s="18"/>
      <c r="W785" s="18"/>
      <c r="X785" s="18"/>
      <c r="Y785" s="18"/>
      <c r="Z785" s="18"/>
    </row>
    <row r="786" spans="1:26" ht="19.5" customHeight="1">
      <c r="A786" s="22" t="s">
        <v>3893</v>
      </c>
      <c r="B786" s="21" t="s">
        <v>4019</v>
      </c>
      <c r="C786" s="19" t="s">
        <v>3988</v>
      </c>
      <c r="D786" s="20">
        <v>0.20537</v>
      </c>
      <c r="E786" s="19" t="s">
        <v>3987</v>
      </c>
      <c r="F786" s="18"/>
      <c r="G786" s="18"/>
      <c r="H786" s="18"/>
      <c r="I786" s="18"/>
      <c r="J786" s="18"/>
      <c r="K786" s="18"/>
      <c r="L786" s="18"/>
      <c r="M786" s="18"/>
      <c r="N786" s="18"/>
      <c r="O786" s="18"/>
      <c r="P786" s="18"/>
      <c r="Q786" s="18"/>
      <c r="R786" s="18"/>
      <c r="S786" s="18"/>
      <c r="T786" s="18"/>
      <c r="U786" s="18"/>
      <c r="V786" s="18"/>
      <c r="W786" s="18"/>
      <c r="X786" s="18"/>
      <c r="Y786" s="18"/>
      <c r="Z786" s="18"/>
    </row>
    <row r="787" spans="1:26" ht="19.5" customHeight="1">
      <c r="A787" s="22" t="s">
        <v>3893</v>
      </c>
      <c r="B787" s="21" t="s">
        <v>4019</v>
      </c>
      <c r="C787" s="19" t="s">
        <v>4209</v>
      </c>
      <c r="D787" s="20">
        <v>0.20318</v>
      </c>
      <c r="E787" s="19" t="s">
        <v>4208</v>
      </c>
      <c r="F787" s="18"/>
      <c r="G787" s="18"/>
      <c r="H787" s="18"/>
      <c r="I787" s="18"/>
      <c r="J787" s="18"/>
      <c r="K787" s="18"/>
      <c r="L787" s="18"/>
      <c r="M787" s="18"/>
      <c r="N787" s="18"/>
      <c r="O787" s="18"/>
      <c r="P787" s="18"/>
      <c r="Q787" s="18"/>
      <c r="R787" s="18"/>
      <c r="S787" s="18"/>
      <c r="T787" s="18"/>
      <c r="U787" s="18"/>
      <c r="V787" s="18"/>
      <c r="W787" s="18"/>
      <c r="X787" s="18"/>
      <c r="Y787" s="18"/>
      <c r="Z787" s="18"/>
    </row>
    <row r="788" spans="1:26" ht="19.5" customHeight="1">
      <c r="A788" s="22" t="s">
        <v>3893</v>
      </c>
      <c r="B788" s="21" t="s">
        <v>4019</v>
      </c>
      <c r="C788" s="19" t="s">
        <v>4207</v>
      </c>
      <c r="D788" s="20">
        <v>0.18337999999999999</v>
      </c>
      <c r="E788" s="19" t="s">
        <v>4206</v>
      </c>
      <c r="F788" s="18"/>
      <c r="G788" s="18"/>
      <c r="H788" s="18"/>
      <c r="I788" s="18"/>
      <c r="J788" s="18"/>
      <c r="K788" s="18"/>
      <c r="L788" s="18"/>
      <c r="M788" s="18"/>
      <c r="N788" s="18"/>
      <c r="O788" s="18"/>
      <c r="P788" s="18"/>
      <c r="Q788" s="18"/>
      <c r="R788" s="18"/>
      <c r="S788" s="18"/>
      <c r="T788" s="18"/>
      <c r="U788" s="18"/>
      <c r="V788" s="18"/>
      <c r="W788" s="18"/>
      <c r="X788" s="18"/>
      <c r="Y788" s="18"/>
      <c r="Z788" s="18"/>
    </row>
    <row r="789" spans="1:26" ht="19.5" customHeight="1">
      <c r="A789" s="22" t="s">
        <v>3893</v>
      </c>
      <c r="B789" s="21" t="s">
        <v>4019</v>
      </c>
      <c r="C789" s="19" t="s">
        <v>4205</v>
      </c>
      <c r="D789" s="20">
        <v>0.17282</v>
      </c>
      <c r="E789" s="19" t="s">
        <v>4204</v>
      </c>
      <c r="F789" s="18"/>
      <c r="G789" s="18"/>
      <c r="H789" s="18"/>
      <c r="I789" s="18"/>
      <c r="J789" s="18"/>
      <c r="K789" s="18"/>
      <c r="L789" s="18"/>
      <c r="M789" s="18"/>
      <c r="N789" s="18"/>
      <c r="O789" s="18"/>
      <c r="P789" s="18"/>
      <c r="Q789" s="18"/>
      <c r="R789" s="18"/>
      <c r="S789" s="18"/>
      <c r="T789" s="18"/>
      <c r="U789" s="18"/>
      <c r="V789" s="18"/>
      <c r="W789" s="18"/>
      <c r="X789" s="18"/>
      <c r="Y789" s="18"/>
      <c r="Z789" s="18"/>
    </row>
    <row r="790" spans="1:26" ht="19.5" customHeight="1">
      <c r="A790" s="22" t="s">
        <v>3893</v>
      </c>
      <c r="B790" s="21" t="s">
        <v>4019</v>
      </c>
      <c r="C790" s="19" t="s">
        <v>4203</v>
      </c>
      <c r="D790" s="20">
        <v>0.16786000000000001</v>
      </c>
      <c r="E790" s="19" t="s">
        <v>4202</v>
      </c>
      <c r="F790" s="18"/>
      <c r="G790" s="18"/>
      <c r="H790" s="18"/>
      <c r="I790" s="18"/>
      <c r="J790" s="18"/>
      <c r="K790" s="18"/>
      <c r="L790" s="18"/>
      <c r="M790" s="18"/>
      <c r="N790" s="18"/>
      <c r="O790" s="18"/>
      <c r="P790" s="18"/>
      <c r="Q790" s="18"/>
      <c r="R790" s="18"/>
      <c r="S790" s="18"/>
      <c r="T790" s="18"/>
      <c r="U790" s="18"/>
      <c r="V790" s="18"/>
      <c r="W790" s="18"/>
      <c r="X790" s="18"/>
      <c r="Y790" s="18"/>
      <c r="Z790" s="18"/>
    </row>
    <row r="791" spans="1:26" ht="19.5" customHeight="1">
      <c r="A791" s="22" t="s">
        <v>3893</v>
      </c>
      <c r="B791" s="21" t="s">
        <v>4019</v>
      </c>
      <c r="C791" s="19" t="s">
        <v>4201</v>
      </c>
      <c r="D791" s="20">
        <v>0.16614999999999999</v>
      </c>
      <c r="E791" s="19" t="s">
        <v>4200</v>
      </c>
      <c r="F791" s="18"/>
      <c r="G791" s="18"/>
      <c r="H791" s="18"/>
      <c r="I791" s="18"/>
      <c r="J791" s="18"/>
      <c r="K791" s="18"/>
      <c r="L791" s="18"/>
      <c r="M791" s="18"/>
      <c r="N791" s="18"/>
      <c r="O791" s="18"/>
      <c r="P791" s="18"/>
      <c r="Q791" s="18"/>
      <c r="R791" s="18"/>
      <c r="S791" s="18"/>
      <c r="T791" s="18"/>
      <c r="U791" s="18"/>
      <c r="V791" s="18"/>
      <c r="W791" s="18"/>
      <c r="X791" s="18"/>
      <c r="Y791" s="18"/>
      <c r="Z791" s="18"/>
    </row>
    <row r="792" spans="1:26" ht="19.5" customHeight="1">
      <c r="A792" s="22" t="s">
        <v>3893</v>
      </c>
      <c r="B792" s="21" t="s">
        <v>4019</v>
      </c>
      <c r="C792" s="19" t="s">
        <v>4199</v>
      </c>
      <c r="D792" s="20">
        <v>0.15089</v>
      </c>
      <c r="E792" s="19" t="s">
        <v>4198</v>
      </c>
      <c r="F792" s="18"/>
      <c r="G792" s="18"/>
      <c r="H792" s="18"/>
      <c r="I792" s="18"/>
      <c r="J792" s="18"/>
      <c r="K792" s="18"/>
      <c r="L792" s="18"/>
      <c r="M792" s="18"/>
      <c r="N792" s="18"/>
      <c r="O792" s="18"/>
      <c r="P792" s="18"/>
      <c r="Q792" s="18"/>
      <c r="R792" s="18"/>
      <c r="S792" s="18"/>
      <c r="T792" s="18"/>
      <c r="U792" s="18"/>
      <c r="V792" s="18"/>
      <c r="W792" s="18"/>
      <c r="X792" s="18"/>
      <c r="Y792" s="18"/>
      <c r="Z792" s="18"/>
    </row>
    <row r="793" spans="1:26" ht="19.5" customHeight="1">
      <c r="A793" s="22" t="s">
        <v>3893</v>
      </c>
      <c r="B793" s="21" t="s">
        <v>4019</v>
      </c>
      <c r="C793" s="19" t="s">
        <v>4197</v>
      </c>
      <c r="D793" s="20">
        <v>0.14924999999999999</v>
      </c>
      <c r="E793" s="19" t="s">
        <v>4196</v>
      </c>
      <c r="F793" s="18"/>
      <c r="G793" s="18"/>
      <c r="H793" s="18"/>
      <c r="I793" s="18"/>
      <c r="J793" s="18"/>
      <c r="K793" s="18"/>
      <c r="L793" s="18"/>
      <c r="M793" s="18"/>
      <c r="N793" s="18"/>
      <c r="O793" s="18"/>
      <c r="P793" s="18"/>
      <c r="Q793" s="18"/>
      <c r="R793" s="18"/>
      <c r="S793" s="18"/>
      <c r="T793" s="18"/>
      <c r="U793" s="18"/>
      <c r="V793" s="18"/>
      <c r="W793" s="18"/>
      <c r="X793" s="18"/>
      <c r="Y793" s="18"/>
      <c r="Z793" s="18"/>
    </row>
    <row r="794" spans="1:26" ht="19.5" customHeight="1">
      <c r="A794" s="22" t="s">
        <v>3893</v>
      </c>
      <c r="B794" s="21" t="s">
        <v>4019</v>
      </c>
      <c r="C794" s="19" t="s">
        <v>4195</v>
      </c>
      <c r="D794" s="20">
        <v>0.14582999999999999</v>
      </c>
      <c r="E794" s="19" t="s">
        <v>4194</v>
      </c>
      <c r="F794" s="18"/>
      <c r="G794" s="18"/>
      <c r="H794" s="18"/>
      <c r="I794" s="18"/>
      <c r="J794" s="18"/>
      <c r="K794" s="18"/>
      <c r="L794" s="18"/>
      <c r="M794" s="18"/>
      <c r="N794" s="18"/>
      <c r="O794" s="18"/>
      <c r="P794" s="18"/>
      <c r="Q794" s="18"/>
      <c r="R794" s="18"/>
      <c r="S794" s="18"/>
      <c r="T794" s="18"/>
      <c r="U794" s="18"/>
      <c r="V794" s="18"/>
      <c r="W794" s="18"/>
      <c r="X794" s="18"/>
      <c r="Y794" s="18"/>
      <c r="Z794" s="18"/>
    </row>
    <row r="795" spans="1:26" ht="19.5" customHeight="1">
      <c r="A795" s="22" t="s">
        <v>3893</v>
      </c>
      <c r="B795" s="21" t="s">
        <v>4019</v>
      </c>
      <c r="C795" s="19" t="s">
        <v>4193</v>
      </c>
      <c r="D795" s="20">
        <v>0.14082</v>
      </c>
      <c r="E795" s="19" t="s">
        <v>4192</v>
      </c>
      <c r="F795" s="18"/>
      <c r="G795" s="18"/>
      <c r="H795" s="18"/>
      <c r="I795" s="18"/>
      <c r="J795" s="18"/>
      <c r="K795" s="18"/>
      <c r="L795" s="18"/>
      <c r="M795" s="18"/>
      <c r="N795" s="18"/>
      <c r="O795" s="18"/>
      <c r="P795" s="18"/>
      <c r="Q795" s="18"/>
      <c r="R795" s="18"/>
      <c r="S795" s="18"/>
      <c r="T795" s="18"/>
      <c r="U795" s="18"/>
      <c r="V795" s="18"/>
      <c r="W795" s="18"/>
      <c r="X795" s="18"/>
      <c r="Y795" s="18"/>
      <c r="Z795" s="18"/>
    </row>
    <row r="796" spans="1:26" ht="19.5" customHeight="1">
      <c r="A796" s="22" t="s">
        <v>3893</v>
      </c>
      <c r="B796" s="21" t="s">
        <v>4019</v>
      </c>
      <c r="C796" s="19" t="s">
        <v>4191</v>
      </c>
      <c r="D796" s="20">
        <v>0.13811999999999999</v>
      </c>
      <c r="E796" s="19" t="s">
        <v>4190</v>
      </c>
      <c r="F796" s="18"/>
      <c r="G796" s="18"/>
      <c r="H796" s="18"/>
      <c r="I796" s="18"/>
      <c r="J796" s="18"/>
      <c r="K796" s="18"/>
      <c r="L796" s="18"/>
      <c r="M796" s="18"/>
      <c r="N796" s="18"/>
      <c r="O796" s="18"/>
      <c r="P796" s="18"/>
      <c r="Q796" s="18"/>
      <c r="R796" s="18"/>
      <c r="S796" s="18"/>
      <c r="T796" s="18"/>
      <c r="U796" s="18"/>
      <c r="V796" s="18"/>
      <c r="W796" s="18"/>
      <c r="X796" s="18"/>
      <c r="Y796" s="18"/>
      <c r="Z796" s="18"/>
    </row>
    <row r="797" spans="1:26" ht="19.5" customHeight="1">
      <c r="A797" s="22" t="s">
        <v>3893</v>
      </c>
      <c r="B797" s="21" t="s">
        <v>4019</v>
      </c>
      <c r="C797" s="19" t="s">
        <v>4189</v>
      </c>
      <c r="D797" s="20">
        <v>0.13729</v>
      </c>
      <c r="E797" s="19" t="s">
        <v>4188</v>
      </c>
      <c r="F797" s="18"/>
      <c r="G797" s="18"/>
      <c r="H797" s="18"/>
      <c r="I797" s="18"/>
      <c r="J797" s="18"/>
      <c r="K797" s="18"/>
      <c r="L797" s="18"/>
      <c r="M797" s="18"/>
      <c r="N797" s="18"/>
      <c r="O797" s="18"/>
      <c r="P797" s="18"/>
      <c r="Q797" s="18"/>
      <c r="R797" s="18"/>
      <c r="S797" s="18"/>
      <c r="T797" s="18"/>
      <c r="U797" s="18"/>
      <c r="V797" s="18"/>
      <c r="W797" s="18"/>
      <c r="X797" s="18"/>
      <c r="Y797" s="18"/>
      <c r="Z797" s="18"/>
    </row>
    <row r="798" spans="1:26" ht="19.5" customHeight="1">
      <c r="A798" s="22" t="s">
        <v>3893</v>
      </c>
      <c r="B798" s="21" t="s">
        <v>4019</v>
      </c>
      <c r="C798" s="19" t="s">
        <v>4187</v>
      </c>
      <c r="D798" s="20">
        <v>0.13507</v>
      </c>
      <c r="E798" s="19" t="s">
        <v>4186</v>
      </c>
      <c r="F798" s="18"/>
      <c r="G798" s="18"/>
      <c r="H798" s="18"/>
      <c r="I798" s="18"/>
      <c r="J798" s="18"/>
      <c r="K798" s="18"/>
      <c r="L798" s="18"/>
      <c r="M798" s="18"/>
      <c r="N798" s="18"/>
      <c r="O798" s="18"/>
      <c r="P798" s="18"/>
      <c r="Q798" s="18"/>
      <c r="R798" s="18"/>
      <c r="S798" s="18"/>
      <c r="T798" s="18"/>
      <c r="U798" s="18"/>
      <c r="V798" s="18"/>
      <c r="W798" s="18"/>
      <c r="X798" s="18"/>
      <c r="Y798" s="18"/>
      <c r="Z798" s="18"/>
    </row>
    <row r="799" spans="1:26" ht="19.5" customHeight="1">
      <c r="A799" s="22" t="s">
        <v>3893</v>
      </c>
      <c r="B799" s="21" t="s">
        <v>4019</v>
      </c>
      <c r="C799" s="19" t="s">
        <v>4185</v>
      </c>
      <c r="D799" s="20">
        <v>0.13283</v>
      </c>
      <c r="E799" s="19" t="s">
        <v>4184</v>
      </c>
      <c r="F799" s="18"/>
      <c r="G799" s="18"/>
      <c r="H799" s="18"/>
      <c r="I799" s="18"/>
      <c r="J799" s="18"/>
      <c r="K799" s="18"/>
      <c r="L799" s="18"/>
      <c r="M799" s="18"/>
      <c r="N799" s="18"/>
      <c r="O799" s="18"/>
      <c r="P799" s="18"/>
      <c r="Q799" s="18"/>
      <c r="R799" s="18"/>
      <c r="S799" s="18"/>
      <c r="T799" s="18"/>
      <c r="U799" s="18"/>
      <c r="V799" s="18"/>
      <c r="W799" s="18"/>
      <c r="X799" s="18"/>
      <c r="Y799" s="18"/>
      <c r="Z799" s="18"/>
    </row>
    <row r="800" spans="1:26" ht="19.5" customHeight="1">
      <c r="A800" s="22" t="s">
        <v>3893</v>
      </c>
      <c r="B800" s="21" t="s">
        <v>4019</v>
      </c>
      <c r="C800" s="19" t="s">
        <v>3939</v>
      </c>
      <c r="D800" s="20">
        <v>0.12081</v>
      </c>
      <c r="E800" s="19" t="s">
        <v>3938</v>
      </c>
      <c r="F800" s="18"/>
      <c r="G800" s="18"/>
      <c r="H800" s="18"/>
      <c r="I800" s="18"/>
      <c r="J800" s="18"/>
      <c r="K800" s="18"/>
      <c r="L800" s="18"/>
      <c r="M800" s="18"/>
      <c r="N800" s="18"/>
      <c r="O800" s="18"/>
      <c r="P800" s="18"/>
      <c r="Q800" s="18"/>
      <c r="R800" s="18"/>
      <c r="S800" s="18"/>
      <c r="T800" s="18"/>
      <c r="U800" s="18"/>
      <c r="V800" s="18"/>
      <c r="W800" s="18"/>
      <c r="X800" s="18"/>
      <c r="Y800" s="18"/>
      <c r="Z800" s="18"/>
    </row>
    <row r="801" spans="1:26" ht="19.5" customHeight="1">
      <c r="A801" s="22" t="s">
        <v>3893</v>
      </c>
      <c r="B801" s="21" t="s">
        <v>4019</v>
      </c>
      <c r="C801" s="19" t="s">
        <v>4183</v>
      </c>
      <c r="D801" s="20">
        <v>0.1192</v>
      </c>
      <c r="E801" s="19" t="s">
        <v>4182</v>
      </c>
      <c r="F801" s="18"/>
      <c r="G801" s="18"/>
      <c r="H801" s="18"/>
      <c r="I801" s="18"/>
      <c r="J801" s="18"/>
      <c r="K801" s="18"/>
      <c r="L801" s="18"/>
      <c r="M801" s="18"/>
      <c r="N801" s="18"/>
      <c r="O801" s="18"/>
      <c r="P801" s="18"/>
      <c r="Q801" s="18"/>
      <c r="R801" s="18"/>
      <c r="S801" s="18"/>
      <c r="T801" s="18"/>
      <c r="U801" s="18"/>
      <c r="V801" s="18"/>
      <c r="W801" s="18"/>
      <c r="X801" s="18"/>
      <c r="Y801" s="18"/>
      <c r="Z801" s="18"/>
    </row>
    <row r="802" spans="1:26" ht="19.5" customHeight="1">
      <c r="A802" s="22" t="s">
        <v>3893</v>
      </c>
      <c r="B802" s="21" t="s">
        <v>4019</v>
      </c>
      <c r="C802" s="19" t="s">
        <v>4181</v>
      </c>
      <c r="D802" s="20">
        <v>0.11153</v>
      </c>
      <c r="E802" s="19" t="s">
        <v>4180</v>
      </c>
      <c r="F802" s="18"/>
      <c r="G802" s="18"/>
      <c r="H802" s="18"/>
      <c r="I802" s="18"/>
      <c r="J802" s="18"/>
      <c r="K802" s="18"/>
      <c r="L802" s="18"/>
      <c r="M802" s="18"/>
      <c r="N802" s="18"/>
      <c r="O802" s="18"/>
      <c r="P802" s="18"/>
      <c r="Q802" s="18"/>
      <c r="R802" s="18"/>
      <c r="S802" s="18"/>
      <c r="T802" s="18"/>
      <c r="U802" s="18"/>
      <c r="V802" s="18"/>
      <c r="W802" s="18"/>
      <c r="X802" s="18"/>
      <c r="Y802" s="18"/>
      <c r="Z802" s="18"/>
    </row>
    <row r="803" spans="1:26" ht="19.5" customHeight="1">
      <c r="A803" s="22" t="s">
        <v>3893</v>
      </c>
      <c r="B803" s="21" t="s">
        <v>4019</v>
      </c>
      <c r="C803" s="19" t="s">
        <v>3976</v>
      </c>
      <c r="D803" s="20">
        <v>0.11070000000000001</v>
      </c>
      <c r="E803" s="19" t="s">
        <v>3975</v>
      </c>
      <c r="F803" s="18"/>
      <c r="G803" s="18"/>
      <c r="H803" s="18"/>
      <c r="I803" s="18"/>
      <c r="J803" s="18"/>
      <c r="K803" s="18"/>
      <c r="L803" s="18"/>
      <c r="M803" s="18"/>
      <c r="N803" s="18"/>
      <c r="O803" s="18"/>
      <c r="P803" s="18"/>
      <c r="Q803" s="18"/>
      <c r="R803" s="18"/>
      <c r="S803" s="18"/>
      <c r="T803" s="18"/>
      <c r="U803" s="18"/>
      <c r="V803" s="18"/>
      <c r="W803" s="18"/>
      <c r="X803" s="18"/>
      <c r="Y803" s="18"/>
      <c r="Z803" s="18"/>
    </row>
    <row r="804" spans="1:26" ht="19.5" customHeight="1">
      <c r="A804" s="22" t="s">
        <v>3893</v>
      </c>
      <c r="B804" s="21" t="s">
        <v>4019</v>
      </c>
      <c r="C804" s="19" t="s">
        <v>4179</v>
      </c>
      <c r="D804" s="20">
        <v>0.10979</v>
      </c>
      <c r="E804" s="19" t="s">
        <v>4178</v>
      </c>
      <c r="F804" s="18"/>
      <c r="G804" s="18"/>
      <c r="H804" s="18"/>
      <c r="I804" s="18"/>
      <c r="J804" s="18"/>
      <c r="K804" s="18"/>
      <c r="L804" s="18"/>
      <c r="M804" s="18"/>
      <c r="N804" s="18"/>
      <c r="O804" s="18"/>
      <c r="P804" s="18"/>
      <c r="Q804" s="18"/>
      <c r="R804" s="18"/>
      <c r="S804" s="18"/>
      <c r="T804" s="18"/>
      <c r="U804" s="18"/>
      <c r="V804" s="18"/>
      <c r="W804" s="18"/>
      <c r="X804" s="18"/>
      <c r="Y804" s="18"/>
      <c r="Z804" s="18"/>
    </row>
    <row r="805" spans="1:26" ht="19.5" customHeight="1">
      <c r="A805" s="22" t="s">
        <v>3893</v>
      </c>
      <c r="B805" s="21" t="s">
        <v>4019</v>
      </c>
      <c r="C805" s="19" t="s">
        <v>4177</v>
      </c>
      <c r="D805" s="20">
        <v>0.10081</v>
      </c>
      <c r="E805" s="19" t="s">
        <v>4176</v>
      </c>
      <c r="F805" s="18"/>
      <c r="G805" s="18"/>
      <c r="H805" s="18"/>
      <c r="I805" s="18"/>
      <c r="J805" s="18"/>
      <c r="K805" s="18"/>
      <c r="L805" s="18"/>
      <c r="M805" s="18"/>
      <c r="N805" s="18"/>
      <c r="O805" s="18"/>
      <c r="P805" s="18"/>
      <c r="Q805" s="18"/>
      <c r="R805" s="18"/>
      <c r="S805" s="18"/>
      <c r="T805" s="18"/>
      <c r="U805" s="18"/>
      <c r="V805" s="18"/>
      <c r="W805" s="18"/>
      <c r="X805" s="18"/>
      <c r="Y805" s="18"/>
      <c r="Z805" s="18"/>
    </row>
    <row r="806" spans="1:26" ht="19.5" customHeight="1">
      <c r="A806" s="22" t="s">
        <v>3866</v>
      </c>
      <c r="B806" s="21" t="s">
        <v>4019</v>
      </c>
      <c r="C806" s="19" t="s">
        <v>3890</v>
      </c>
      <c r="D806" s="20">
        <v>0.64541000000000004</v>
      </c>
      <c r="E806" s="19" t="s">
        <v>3889</v>
      </c>
      <c r="F806" s="18"/>
      <c r="G806" s="18"/>
      <c r="H806" s="18"/>
      <c r="I806" s="18"/>
      <c r="J806" s="18"/>
      <c r="K806" s="18"/>
      <c r="L806" s="18"/>
      <c r="M806" s="18"/>
      <c r="N806" s="18"/>
      <c r="O806" s="18"/>
      <c r="P806" s="18"/>
      <c r="Q806" s="18"/>
      <c r="R806" s="18"/>
      <c r="S806" s="18"/>
      <c r="T806" s="18"/>
      <c r="U806" s="18"/>
      <c r="V806" s="18"/>
      <c r="W806" s="18"/>
      <c r="X806" s="18"/>
      <c r="Y806" s="18"/>
      <c r="Z806" s="18"/>
    </row>
    <row r="807" spans="1:26" ht="19.5" customHeight="1">
      <c r="A807" s="22" t="s">
        <v>3866</v>
      </c>
      <c r="B807" s="21" t="s">
        <v>4019</v>
      </c>
      <c r="C807" s="19" t="s">
        <v>3974</v>
      </c>
      <c r="D807" s="20">
        <v>0.43024000000000001</v>
      </c>
      <c r="E807" s="19" t="s">
        <v>3973</v>
      </c>
      <c r="F807" s="18"/>
      <c r="G807" s="18"/>
      <c r="H807" s="18"/>
      <c r="I807" s="18"/>
      <c r="J807" s="18"/>
      <c r="K807" s="18"/>
      <c r="L807" s="18"/>
      <c r="M807" s="18"/>
      <c r="N807" s="18"/>
      <c r="O807" s="18"/>
      <c r="P807" s="18"/>
      <c r="Q807" s="18"/>
      <c r="R807" s="18"/>
      <c r="S807" s="18"/>
      <c r="T807" s="18"/>
      <c r="U807" s="18"/>
      <c r="V807" s="18"/>
      <c r="W807" s="18"/>
      <c r="X807" s="18"/>
      <c r="Y807" s="18"/>
      <c r="Z807" s="18"/>
    </row>
    <row r="808" spans="1:26" ht="19.5" customHeight="1">
      <c r="A808" s="22" t="s">
        <v>3866</v>
      </c>
      <c r="B808" s="21" t="s">
        <v>4019</v>
      </c>
      <c r="C808" s="19" t="s">
        <v>3878</v>
      </c>
      <c r="D808" s="20">
        <v>0.36760999999999999</v>
      </c>
      <c r="E808" s="19" t="s">
        <v>3877</v>
      </c>
      <c r="F808" s="18"/>
      <c r="G808" s="18"/>
      <c r="H808" s="18"/>
      <c r="I808" s="18"/>
      <c r="J808" s="18"/>
      <c r="K808" s="18"/>
      <c r="L808" s="18"/>
      <c r="M808" s="18"/>
      <c r="N808" s="18"/>
      <c r="O808" s="18"/>
      <c r="P808" s="18"/>
      <c r="Q808" s="18"/>
      <c r="R808" s="18"/>
      <c r="S808" s="18"/>
      <c r="T808" s="18"/>
      <c r="U808" s="18"/>
      <c r="V808" s="18"/>
      <c r="W808" s="18"/>
      <c r="X808" s="18"/>
      <c r="Y808" s="18"/>
      <c r="Z808" s="18"/>
    </row>
    <row r="809" spans="1:26" ht="19.5" customHeight="1">
      <c r="A809" s="22" t="s">
        <v>3866</v>
      </c>
      <c r="B809" s="21" t="s">
        <v>4019</v>
      </c>
      <c r="C809" s="19" t="s">
        <v>3882</v>
      </c>
      <c r="D809" s="20">
        <v>0.35136000000000001</v>
      </c>
      <c r="E809" s="19" t="s">
        <v>3881</v>
      </c>
      <c r="F809" s="18"/>
      <c r="G809" s="18"/>
      <c r="H809" s="18"/>
      <c r="I809" s="18"/>
      <c r="J809" s="18"/>
      <c r="K809" s="18"/>
      <c r="L809" s="18"/>
      <c r="M809" s="18"/>
      <c r="N809" s="18"/>
      <c r="O809" s="18"/>
      <c r="P809" s="18"/>
      <c r="Q809" s="18"/>
      <c r="R809" s="18"/>
      <c r="S809" s="18"/>
      <c r="T809" s="18"/>
      <c r="U809" s="18"/>
      <c r="V809" s="18"/>
      <c r="W809" s="18"/>
      <c r="X809" s="18"/>
      <c r="Y809" s="18"/>
      <c r="Z809" s="18"/>
    </row>
    <row r="810" spans="1:26" ht="19.5" customHeight="1">
      <c r="A810" s="22" t="s">
        <v>3866</v>
      </c>
      <c r="B810" s="21" t="s">
        <v>4019</v>
      </c>
      <c r="C810" s="19" t="s">
        <v>4175</v>
      </c>
      <c r="D810" s="20">
        <v>0.35055999999999998</v>
      </c>
      <c r="E810" s="19" t="s">
        <v>4174</v>
      </c>
      <c r="F810" s="18"/>
      <c r="G810" s="18"/>
      <c r="H810" s="18"/>
      <c r="I810" s="18"/>
      <c r="J810" s="18"/>
      <c r="K810" s="18"/>
      <c r="L810" s="18"/>
      <c r="M810" s="18"/>
      <c r="N810" s="18"/>
      <c r="O810" s="18"/>
      <c r="P810" s="18"/>
      <c r="Q810" s="18"/>
      <c r="R810" s="18"/>
      <c r="S810" s="18"/>
      <c r="T810" s="18"/>
      <c r="U810" s="18"/>
      <c r="V810" s="18"/>
      <c r="W810" s="18"/>
      <c r="X810" s="18"/>
      <c r="Y810" s="18"/>
      <c r="Z810" s="18"/>
    </row>
    <row r="811" spans="1:26" ht="19.5" customHeight="1">
      <c r="A811" s="22" t="s">
        <v>3866</v>
      </c>
      <c r="B811" s="21" t="s">
        <v>4019</v>
      </c>
      <c r="C811" s="19" t="s">
        <v>4173</v>
      </c>
      <c r="D811" s="20">
        <v>0.33822000000000002</v>
      </c>
      <c r="E811" s="19" t="s">
        <v>4172</v>
      </c>
      <c r="F811" s="18"/>
      <c r="G811" s="18"/>
      <c r="H811" s="18"/>
      <c r="I811" s="18"/>
      <c r="J811" s="18"/>
      <c r="K811" s="18"/>
      <c r="L811" s="18"/>
      <c r="M811" s="18"/>
      <c r="N811" s="18"/>
      <c r="O811" s="18"/>
      <c r="P811" s="18"/>
      <c r="Q811" s="18"/>
      <c r="R811" s="18"/>
      <c r="S811" s="18"/>
      <c r="T811" s="18"/>
      <c r="U811" s="18"/>
      <c r="V811" s="18"/>
      <c r="W811" s="18"/>
      <c r="X811" s="18"/>
      <c r="Y811" s="18"/>
      <c r="Z811" s="18"/>
    </row>
    <row r="812" spans="1:26" ht="19.5" customHeight="1">
      <c r="A812" s="22" t="s">
        <v>3866</v>
      </c>
      <c r="B812" s="21" t="s">
        <v>4019</v>
      </c>
      <c r="C812" s="19" t="s">
        <v>4171</v>
      </c>
      <c r="D812" s="20">
        <v>0.3382</v>
      </c>
      <c r="E812" s="19" t="s">
        <v>4170</v>
      </c>
      <c r="F812" s="18"/>
      <c r="G812" s="18"/>
      <c r="H812" s="18"/>
      <c r="I812" s="18"/>
      <c r="J812" s="18"/>
      <c r="K812" s="18"/>
      <c r="L812" s="18"/>
      <c r="M812" s="18"/>
      <c r="N812" s="18"/>
      <c r="O812" s="18"/>
      <c r="P812" s="18"/>
      <c r="Q812" s="18"/>
      <c r="R812" s="18"/>
      <c r="S812" s="18"/>
      <c r="T812" s="18"/>
      <c r="U812" s="18"/>
      <c r="V812" s="18"/>
      <c r="W812" s="18"/>
      <c r="X812" s="18"/>
      <c r="Y812" s="18"/>
      <c r="Z812" s="18"/>
    </row>
    <row r="813" spans="1:26" ht="19.5" customHeight="1">
      <c r="A813" s="22" t="s">
        <v>3866</v>
      </c>
      <c r="B813" s="21" t="s">
        <v>4019</v>
      </c>
      <c r="C813" s="19" t="s">
        <v>4169</v>
      </c>
      <c r="D813" s="20">
        <v>0.32390000000000002</v>
      </c>
      <c r="E813" s="19" t="s">
        <v>4168</v>
      </c>
      <c r="F813" s="18"/>
      <c r="G813" s="18"/>
      <c r="H813" s="18"/>
      <c r="I813" s="18"/>
      <c r="J813" s="18"/>
      <c r="K813" s="18"/>
      <c r="L813" s="18"/>
      <c r="M813" s="18"/>
      <c r="N813" s="18"/>
      <c r="O813" s="18"/>
      <c r="P813" s="18"/>
      <c r="Q813" s="18"/>
      <c r="R813" s="18"/>
      <c r="S813" s="18"/>
      <c r="T813" s="18"/>
      <c r="U813" s="18"/>
      <c r="V813" s="18"/>
      <c r="W813" s="18"/>
      <c r="X813" s="18"/>
      <c r="Y813" s="18"/>
      <c r="Z813" s="18"/>
    </row>
    <row r="814" spans="1:26" ht="19.5" customHeight="1">
      <c r="A814" s="22" t="s">
        <v>3866</v>
      </c>
      <c r="B814" s="21" t="s">
        <v>4019</v>
      </c>
      <c r="C814" s="19" t="s">
        <v>3972</v>
      </c>
      <c r="D814" s="20">
        <v>0.29915000000000003</v>
      </c>
      <c r="E814" s="19" t="s">
        <v>3971</v>
      </c>
      <c r="F814" s="18"/>
      <c r="G814" s="18"/>
      <c r="H814" s="18"/>
      <c r="I814" s="18"/>
      <c r="J814" s="18"/>
      <c r="K814" s="18"/>
      <c r="L814" s="18"/>
      <c r="M814" s="18"/>
      <c r="N814" s="18"/>
      <c r="O814" s="18"/>
      <c r="P814" s="18"/>
      <c r="Q814" s="18"/>
      <c r="R814" s="18"/>
      <c r="S814" s="18"/>
      <c r="T814" s="18"/>
      <c r="U814" s="18"/>
      <c r="V814" s="18"/>
      <c r="W814" s="18"/>
      <c r="X814" s="18"/>
      <c r="Y814" s="18"/>
      <c r="Z814" s="18"/>
    </row>
    <row r="815" spans="1:26" ht="19.5" customHeight="1">
      <c r="A815" s="22" t="s">
        <v>3866</v>
      </c>
      <c r="B815" s="21" t="s">
        <v>4019</v>
      </c>
      <c r="C815" s="19" t="s">
        <v>4167</v>
      </c>
      <c r="D815" s="20">
        <v>0.29727999999999999</v>
      </c>
      <c r="E815" s="19" t="s">
        <v>4166</v>
      </c>
      <c r="F815" s="18"/>
      <c r="G815" s="18"/>
      <c r="H815" s="18"/>
      <c r="I815" s="18"/>
      <c r="J815" s="18"/>
      <c r="K815" s="18"/>
      <c r="L815" s="18"/>
      <c r="M815" s="18"/>
      <c r="N815" s="18"/>
      <c r="O815" s="18"/>
      <c r="P815" s="18"/>
      <c r="Q815" s="18"/>
      <c r="R815" s="18"/>
      <c r="S815" s="18"/>
      <c r="T815" s="18"/>
      <c r="U815" s="18"/>
      <c r="V815" s="18"/>
      <c r="W815" s="18"/>
      <c r="X815" s="18"/>
      <c r="Y815" s="18"/>
      <c r="Z815" s="18"/>
    </row>
    <row r="816" spans="1:26" ht="19.5" customHeight="1">
      <c r="A816" s="22" t="s">
        <v>3866</v>
      </c>
      <c r="B816" s="21" t="s">
        <v>4019</v>
      </c>
      <c r="C816" s="19" t="s">
        <v>3880</v>
      </c>
      <c r="D816" s="20">
        <v>0.27768999999999999</v>
      </c>
      <c r="E816" s="19" t="s">
        <v>3879</v>
      </c>
      <c r="F816" s="18"/>
      <c r="G816" s="18"/>
      <c r="H816" s="18"/>
      <c r="I816" s="18"/>
      <c r="J816" s="18"/>
      <c r="K816" s="18"/>
      <c r="L816" s="18"/>
      <c r="M816" s="18"/>
      <c r="N816" s="18"/>
      <c r="O816" s="18"/>
      <c r="P816" s="18"/>
      <c r="Q816" s="18"/>
      <c r="R816" s="18"/>
      <c r="S816" s="18"/>
      <c r="T816" s="18"/>
      <c r="U816" s="18"/>
      <c r="V816" s="18"/>
      <c r="W816" s="18"/>
      <c r="X816" s="18"/>
      <c r="Y816" s="18"/>
      <c r="Z816" s="18"/>
    </row>
    <row r="817" spans="1:26" ht="19.5" customHeight="1">
      <c r="A817" s="22" t="s">
        <v>3866</v>
      </c>
      <c r="B817" s="21" t="s">
        <v>4019</v>
      </c>
      <c r="C817" s="19" t="s">
        <v>3886</v>
      </c>
      <c r="D817" s="20">
        <v>0.27585999999999999</v>
      </c>
      <c r="E817" s="19" t="s">
        <v>3885</v>
      </c>
      <c r="F817" s="18"/>
      <c r="G817" s="18"/>
      <c r="H817" s="18"/>
      <c r="I817" s="18"/>
      <c r="J817" s="18"/>
      <c r="K817" s="18"/>
      <c r="L817" s="18"/>
      <c r="M817" s="18"/>
      <c r="N817" s="18"/>
      <c r="O817" s="18"/>
      <c r="P817" s="18"/>
      <c r="Q817" s="18"/>
      <c r="R817" s="18"/>
      <c r="S817" s="18"/>
      <c r="T817" s="18"/>
      <c r="U817" s="18"/>
      <c r="V817" s="18"/>
      <c r="W817" s="18"/>
      <c r="X817" s="18"/>
      <c r="Y817" s="18"/>
      <c r="Z817" s="18"/>
    </row>
    <row r="818" spans="1:26" ht="19.5" customHeight="1">
      <c r="A818" s="22" t="s">
        <v>3866</v>
      </c>
      <c r="B818" s="21" t="s">
        <v>4019</v>
      </c>
      <c r="C818" s="19" t="s">
        <v>3884</v>
      </c>
      <c r="D818" s="20">
        <v>0.27407999999999999</v>
      </c>
      <c r="E818" s="19" t="s">
        <v>3883</v>
      </c>
      <c r="F818" s="18"/>
      <c r="G818" s="18"/>
      <c r="H818" s="18"/>
      <c r="I818" s="18"/>
      <c r="J818" s="18"/>
      <c r="K818" s="18"/>
      <c r="L818" s="18"/>
      <c r="M818" s="18"/>
      <c r="N818" s="18"/>
      <c r="O818" s="18"/>
      <c r="P818" s="18"/>
      <c r="Q818" s="18"/>
      <c r="R818" s="18"/>
      <c r="S818" s="18"/>
      <c r="T818" s="18"/>
      <c r="U818" s="18"/>
      <c r="V818" s="18"/>
      <c r="W818" s="18"/>
      <c r="X818" s="18"/>
      <c r="Y818" s="18"/>
      <c r="Z818" s="18"/>
    </row>
    <row r="819" spans="1:26" ht="19.5" customHeight="1">
      <c r="A819" s="22" t="s">
        <v>3866</v>
      </c>
      <c r="B819" s="21" t="s">
        <v>4019</v>
      </c>
      <c r="C819" s="19" t="s">
        <v>4165</v>
      </c>
      <c r="D819" s="20">
        <v>0.27143</v>
      </c>
      <c r="E819" s="19" t="s">
        <v>4164</v>
      </c>
      <c r="F819" s="18"/>
      <c r="G819" s="18"/>
      <c r="H819" s="18"/>
      <c r="I819" s="18"/>
      <c r="J819" s="18"/>
      <c r="K819" s="18"/>
      <c r="L819" s="18"/>
      <c r="M819" s="18"/>
      <c r="N819" s="18"/>
      <c r="O819" s="18"/>
      <c r="P819" s="18"/>
      <c r="Q819" s="18"/>
      <c r="R819" s="18"/>
      <c r="S819" s="18"/>
      <c r="T819" s="18"/>
      <c r="U819" s="18"/>
      <c r="V819" s="18"/>
      <c r="W819" s="18"/>
      <c r="X819" s="18"/>
      <c r="Y819" s="18"/>
      <c r="Z819" s="18"/>
    </row>
    <row r="820" spans="1:26" ht="19.5" customHeight="1">
      <c r="A820" s="22" t="s">
        <v>3866</v>
      </c>
      <c r="B820" s="21" t="s">
        <v>4019</v>
      </c>
      <c r="C820" s="19" t="s">
        <v>4163</v>
      </c>
      <c r="D820" s="20">
        <v>0.25881999999999999</v>
      </c>
      <c r="E820" s="19" t="s">
        <v>4162</v>
      </c>
      <c r="F820" s="18"/>
      <c r="G820" s="18"/>
      <c r="H820" s="18"/>
      <c r="I820" s="18"/>
      <c r="J820" s="18"/>
      <c r="K820" s="18"/>
      <c r="L820" s="18"/>
      <c r="M820" s="18"/>
      <c r="N820" s="18"/>
      <c r="O820" s="18"/>
      <c r="P820" s="18"/>
      <c r="Q820" s="18"/>
      <c r="R820" s="18"/>
      <c r="S820" s="18"/>
      <c r="T820" s="18"/>
      <c r="U820" s="18"/>
      <c r="V820" s="18"/>
      <c r="W820" s="18"/>
      <c r="X820" s="18"/>
      <c r="Y820" s="18"/>
      <c r="Z820" s="18"/>
    </row>
    <row r="821" spans="1:26" ht="19.5" customHeight="1">
      <c r="A821" s="22" t="s">
        <v>3866</v>
      </c>
      <c r="B821" s="21" t="s">
        <v>4019</v>
      </c>
      <c r="C821" s="19" t="s">
        <v>4161</v>
      </c>
      <c r="D821" s="20">
        <v>0.25861000000000001</v>
      </c>
      <c r="E821" s="19" t="s">
        <v>4160</v>
      </c>
      <c r="F821" s="18"/>
      <c r="G821" s="18"/>
      <c r="H821" s="18"/>
      <c r="I821" s="18"/>
      <c r="J821" s="18"/>
      <c r="K821" s="18"/>
      <c r="L821" s="18"/>
      <c r="M821" s="18"/>
      <c r="N821" s="18"/>
      <c r="O821" s="18"/>
      <c r="P821" s="18"/>
      <c r="Q821" s="18"/>
      <c r="R821" s="18"/>
      <c r="S821" s="18"/>
      <c r="T821" s="18"/>
      <c r="U821" s="18"/>
      <c r="V821" s="18"/>
      <c r="W821" s="18"/>
      <c r="X821" s="18"/>
      <c r="Y821" s="18"/>
      <c r="Z821" s="18"/>
    </row>
    <row r="822" spans="1:26" ht="19.5" customHeight="1">
      <c r="A822" s="22" t="s">
        <v>3866</v>
      </c>
      <c r="B822" s="21" t="s">
        <v>4019</v>
      </c>
      <c r="C822" s="19" t="s">
        <v>4159</v>
      </c>
      <c r="D822" s="20">
        <v>0.24459</v>
      </c>
      <c r="E822" s="19" t="s">
        <v>4158</v>
      </c>
      <c r="F822" s="18"/>
      <c r="G822" s="18"/>
      <c r="H822" s="18"/>
      <c r="I822" s="18"/>
      <c r="J822" s="18"/>
      <c r="K822" s="18"/>
      <c r="L822" s="18"/>
      <c r="M822" s="18"/>
      <c r="N822" s="18"/>
      <c r="O822" s="18"/>
      <c r="P822" s="18"/>
      <c r="Q822" s="18"/>
      <c r="R822" s="18"/>
      <c r="S822" s="18"/>
      <c r="T822" s="18"/>
      <c r="U822" s="18"/>
      <c r="V822" s="18"/>
      <c r="W822" s="18"/>
      <c r="X822" s="18"/>
      <c r="Y822" s="18"/>
      <c r="Z822" s="18"/>
    </row>
    <row r="823" spans="1:26" ht="19.5" customHeight="1">
      <c r="A823" s="22" t="s">
        <v>3866</v>
      </c>
      <c r="B823" s="21" t="s">
        <v>4019</v>
      </c>
      <c r="C823" s="19" t="s">
        <v>3872</v>
      </c>
      <c r="D823" s="20">
        <v>0.22950999999999999</v>
      </c>
      <c r="E823" s="19" t="s">
        <v>3871</v>
      </c>
      <c r="F823" s="18"/>
      <c r="G823" s="18"/>
      <c r="H823" s="18"/>
      <c r="I823" s="18"/>
      <c r="J823" s="18"/>
      <c r="K823" s="18"/>
      <c r="L823" s="18"/>
      <c r="M823" s="18"/>
      <c r="N823" s="18"/>
      <c r="O823" s="18"/>
      <c r="P823" s="18"/>
      <c r="Q823" s="18"/>
      <c r="R823" s="18"/>
      <c r="S823" s="18"/>
      <c r="T823" s="18"/>
      <c r="U823" s="18"/>
      <c r="V823" s="18"/>
      <c r="W823" s="18"/>
      <c r="X823" s="18"/>
      <c r="Y823" s="18"/>
      <c r="Z823" s="18"/>
    </row>
    <row r="824" spans="1:26" ht="19.5" customHeight="1">
      <c r="A824" s="22" t="s">
        <v>3866</v>
      </c>
      <c r="B824" s="21" t="s">
        <v>4019</v>
      </c>
      <c r="C824" s="19" t="s">
        <v>3870</v>
      </c>
      <c r="D824" s="20">
        <v>0.22947000000000001</v>
      </c>
      <c r="E824" s="19" t="s">
        <v>3869</v>
      </c>
      <c r="F824" s="18"/>
      <c r="G824" s="18"/>
      <c r="H824" s="18"/>
      <c r="I824" s="18"/>
      <c r="J824" s="18"/>
      <c r="K824" s="18"/>
      <c r="L824" s="18"/>
      <c r="M824" s="18"/>
      <c r="N824" s="18"/>
      <c r="O824" s="18"/>
      <c r="P824" s="18"/>
      <c r="Q824" s="18"/>
      <c r="R824" s="18"/>
      <c r="S824" s="18"/>
      <c r="T824" s="18"/>
      <c r="U824" s="18"/>
      <c r="V824" s="18"/>
      <c r="W824" s="18"/>
      <c r="X824" s="18"/>
      <c r="Y824" s="18"/>
      <c r="Z824" s="18"/>
    </row>
    <row r="825" spans="1:26" ht="19.5" customHeight="1">
      <c r="A825" s="22" t="s">
        <v>3866</v>
      </c>
      <c r="B825" s="21" t="s">
        <v>4019</v>
      </c>
      <c r="C825" s="19" t="s">
        <v>3874</v>
      </c>
      <c r="D825" s="20">
        <v>0.22919999999999999</v>
      </c>
      <c r="E825" s="19" t="s">
        <v>3873</v>
      </c>
      <c r="F825" s="18"/>
      <c r="G825" s="18"/>
      <c r="H825" s="18"/>
      <c r="I825" s="18"/>
      <c r="J825" s="18"/>
      <c r="K825" s="18"/>
      <c r="L825" s="18"/>
      <c r="M825" s="18"/>
      <c r="N825" s="18"/>
      <c r="O825" s="18"/>
      <c r="P825" s="18"/>
      <c r="Q825" s="18"/>
      <c r="R825" s="18"/>
      <c r="S825" s="18"/>
      <c r="T825" s="18"/>
      <c r="U825" s="18"/>
      <c r="V825" s="18"/>
      <c r="W825" s="18"/>
      <c r="X825" s="18"/>
      <c r="Y825" s="18"/>
      <c r="Z825" s="18"/>
    </row>
    <row r="826" spans="1:26" ht="19.5" customHeight="1">
      <c r="A826" s="22" t="s">
        <v>3866</v>
      </c>
      <c r="B826" s="21" t="s">
        <v>4019</v>
      </c>
      <c r="C826" s="19" t="s">
        <v>3888</v>
      </c>
      <c r="D826" s="20">
        <v>0.222</v>
      </c>
      <c r="E826" s="19" t="s">
        <v>3887</v>
      </c>
      <c r="F826" s="18"/>
      <c r="G826" s="18"/>
      <c r="H826" s="18"/>
      <c r="I826" s="18"/>
      <c r="J826" s="18"/>
      <c r="K826" s="18"/>
      <c r="L826" s="18"/>
      <c r="M826" s="18"/>
      <c r="N826" s="18"/>
      <c r="O826" s="18"/>
      <c r="P826" s="18"/>
      <c r="Q826" s="18"/>
      <c r="R826" s="18"/>
      <c r="S826" s="18"/>
      <c r="T826" s="18"/>
      <c r="U826" s="18"/>
      <c r="V826" s="18"/>
      <c r="W826" s="18"/>
      <c r="X826" s="18"/>
      <c r="Y826" s="18"/>
      <c r="Z826" s="18"/>
    </row>
    <row r="827" spans="1:26" ht="19.5" customHeight="1">
      <c r="A827" s="22" t="s">
        <v>3866</v>
      </c>
      <c r="B827" s="21" t="s">
        <v>4019</v>
      </c>
      <c r="C827" s="19" t="s">
        <v>4157</v>
      </c>
      <c r="D827" s="20">
        <v>0.22117000000000001</v>
      </c>
      <c r="E827" s="19" t="s">
        <v>4156</v>
      </c>
      <c r="F827" s="18"/>
      <c r="G827" s="18"/>
      <c r="H827" s="18"/>
      <c r="I827" s="18"/>
      <c r="J827" s="18"/>
      <c r="K827" s="18"/>
      <c r="L827" s="18"/>
      <c r="M827" s="18"/>
      <c r="N827" s="18"/>
      <c r="O827" s="18"/>
      <c r="P827" s="18"/>
      <c r="Q827" s="18"/>
      <c r="R827" s="18"/>
      <c r="S827" s="18"/>
      <c r="T827" s="18"/>
      <c r="U827" s="18"/>
      <c r="V827" s="18"/>
      <c r="W827" s="18"/>
      <c r="X827" s="18"/>
      <c r="Y827" s="18"/>
      <c r="Z827" s="18"/>
    </row>
    <row r="828" spans="1:26" ht="19.5" customHeight="1">
      <c r="A828" s="22" t="s">
        <v>3866</v>
      </c>
      <c r="B828" s="21" t="s">
        <v>4019</v>
      </c>
      <c r="C828" s="19" t="s">
        <v>4155</v>
      </c>
      <c r="D828" s="20">
        <v>0.21092</v>
      </c>
      <c r="E828" s="19" t="s">
        <v>4154</v>
      </c>
      <c r="F828" s="18"/>
      <c r="G828" s="18"/>
      <c r="H828" s="18"/>
      <c r="I828" s="18"/>
      <c r="J828" s="18"/>
      <c r="K828" s="18"/>
      <c r="L828" s="18"/>
      <c r="M828" s="18"/>
      <c r="N828" s="18"/>
      <c r="O828" s="18"/>
      <c r="P828" s="18"/>
      <c r="Q828" s="18"/>
      <c r="R828" s="18"/>
      <c r="S828" s="18"/>
      <c r="T828" s="18"/>
      <c r="U828" s="18"/>
      <c r="V828" s="18"/>
      <c r="W828" s="18"/>
      <c r="X828" s="18"/>
      <c r="Y828" s="18"/>
      <c r="Z828" s="18"/>
    </row>
    <row r="829" spans="1:26" ht="19.5" customHeight="1">
      <c r="A829" s="22" t="s">
        <v>3866</v>
      </c>
      <c r="B829" s="21" t="s">
        <v>4019</v>
      </c>
      <c r="C829" s="19" t="s">
        <v>4153</v>
      </c>
      <c r="D829" s="20">
        <v>0.20893</v>
      </c>
      <c r="E829" s="19" t="s">
        <v>4152</v>
      </c>
      <c r="F829" s="18"/>
      <c r="G829" s="18"/>
      <c r="H829" s="18"/>
      <c r="I829" s="18"/>
      <c r="J829" s="18"/>
      <c r="K829" s="18"/>
      <c r="L829" s="18"/>
      <c r="M829" s="18"/>
      <c r="N829" s="18"/>
      <c r="O829" s="18"/>
      <c r="P829" s="18"/>
      <c r="Q829" s="18"/>
      <c r="R829" s="18"/>
      <c r="S829" s="18"/>
      <c r="T829" s="18"/>
      <c r="U829" s="18"/>
      <c r="V829" s="18"/>
      <c r="W829" s="18"/>
      <c r="X829" s="18"/>
      <c r="Y829" s="18"/>
      <c r="Z829" s="18"/>
    </row>
    <row r="830" spans="1:26" ht="19.5" customHeight="1">
      <c r="A830" s="22" t="s">
        <v>3866</v>
      </c>
      <c r="B830" s="21" t="s">
        <v>4019</v>
      </c>
      <c r="C830" s="19" t="s">
        <v>4151</v>
      </c>
      <c r="D830" s="20">
        <v>0.20845</v>
      </c>
      <c r="E830" s="19" t="s">
        <v>4150</v>
      </c>
      <c r="F830" s="18"/>
      <c r="G830" s="18"/>
      <c r="H830" s="18"/>
      <c r="I830" s="18"/>
      <c r="J830" s="18"/>
      <c r="K830" s="18"/>
      <c r="L830" s="18"/>
      <c r="M830" s="18"/>
      <c r="N830" s="18"/>
      <c r="O830" s="18"/>
      <c r="P830" s="18"/>
      <c r="Q830" s="18"/>
      <c r="R830" s="18"/>
      <c r="S830" s="18"/>
      <c r="T830" s="18"/>
      <c r="U830" s="18"/>
      <c r="V830" s="18"/>
      <c r="W830" s="18"/>
      <c r="X830" s="18"/>
      <c r="Y830" s="18"/>
      <c r="Z830" s="18"/>
    </row>
    <row r="831" spans="1:26" ht="19.5" customHeight="1">
      <c r="A831" s="22" t="s">
        <v>3866</v>
      </c>
      <c r="B831" s="21" t="s">
        <v>4019</v>
      </c>
      <c r="C831" s="19" t="s">
        <v>4149</v>
      </c>
      <c r="D831" s="20">
        <v>0.20788999999999999</v>
      </c>
      <c r="E831" s="19" t="s">
        <v>4148</v>
      </c>
      <c r="F831" s="18"/>
      <c r="G831" s="18"/>
      <c r="H831" s="18"/>
      <c r="I831" s="18"/>
      <c r="J831" s="18"/>
      <c r="K831" s="18"/>
      <c r="L831" s="18"/>
      <c r="M831" s="18"/>
      <c r="N831" s="18"/>
      <c r="O831" s="18"/>
      <c r="P831" s="18"/>
      <c r="Q831" s="18"/>
      <c r="R831" s="18"/>
      <c r="S831" s="18"/>
      <c r="T831" s="18"/>
      <c r="U831" s="18"/>
      <c r="V831" s="18"/>
      <c r="W831" s="18"/>
      <c r="X831" s="18"/>
      <c r="Y831" s="18"/>
      <c r="Z831" s="18"/>
    </row>
    <row r="832" spans="1:26" ht="19.5" customHeight="1">
      <c r="A832" s="22" t="s">
        <v>3866</v>
      </c>
      <c r="B832" s="21" t="s">
        <v>4019</v>
      </c>
      <c r="C832" s="19" t="s">
        <v>4147</v>
      </c>
      <c r="D832" s="20">
        <v>0.20272999999999999</v>
      </c>
      <c r="E832" s="19" t="s">
        <v>4146</v>
      </c>
      <c r="F832" s="18"/>
      <c r="G832" s="18"/>
      <c r="H832" s="18"/>
      <c r="I832" s="18"/>
      <c r="J832" s="18"/>
      <c r="K832" s="18"/>
      <c r="L832" s="18"/>
      <c r="M832" s="18"/>
      <c r="N832" s="18"/>
      <c r="O832" s="18"/>
      <c r="P832" s="18"/>
      <c r="Q832" s="18"/>
      <c r="R832" s="18"/>
      <c r="S832" s="18"/>
      <c r="T832" s="18"/>
      <c r="U832" s="18"/>
      <c r="V832" s="18"/>
      <c r="W832" s="18"/>
      <c r="X832" s="18"/>
      <c r="Y832" s="18"/>
      <c r="Z832" s="18"/>
    </row>
    <row r="833" spans="1:26" ht="19.5" customHeight="1">
      <c r="A833" s="22" t="s">
        <v>3866</v>
      </c>
      <c r="B833" s="21" t="s">
        <v>4019</v>
      </c>
      <c r="C833" s="19" t="s">
        <v>4145</v>
      </c>
      <c r="D833" s="20">
        <v>0.19939999999999999</v>
      </c>
      <c r="E833" s="19" t="s">
        <v>4144</v>
      </c>
      <c r="F833" s="18"/>
      <c r="G833" s="18"/>
      <c r="H833" s="18"/>
      <c r="I833" s="18"/>
      <c r="J833" s="18"/>
      <c r="K833" s="18"/>
      <c r="L833" s="18"/>
      <c r="M833" s="18"/>
      <c r="N833" s="18"/>
      <c r="O833" s="18"/>
      <c r="P833" s="18"/>
      <c r="Q833" s="18"/>
      <c r="R833" s="18"/>
      <c r="S833" s="18"/>
      <c r="T833" s="18"/>
      <c r="U833" s="18"/>
      <c r="V833" s="18"/>
      <c r="W833" s="18"/>
      <c r="X833" s="18"/>
      <c r="Y833" s="18"/>
      <c r="Z833" s="18"/>
    </row>
    <row r="834" spans="1:26" ht="19.5" customHeight="1">
      <c r="A834" s="22" t="s">
        <v>3866</v>
      </c>
      <c r="B834" s="21" t="s">
        <v>4019</v>
      </c>
      <c r="C834" s="19" t="s">
        <v>3968</v>
      </c>
      <c r="D834" s="20">
        <v>0.19764000000000001</v>
      </c>
      <c r="E834" s="19" t="s">
        <v>3967</v>
      </c>
      <c r="F834" s="18"/>
      <c r="G834" s="18"/>
      <c r="H834" s="18"/>
      <c r="I834" s="18"/>
      <c r="J834" s="18"/>
      <c r="K834" s="18"/>
      <c r="L834" s="18"/>
      <c r="M834" s="18"/>
      <c r="N834" s="18"/>
      <c r="O834" s="18"/>
      <c r="P834" s="18"/>
      <c r="Q834" s="18"/>
      <c r="R834" s="18"/>
      <c r="S834" s="18"/>
      <c r="T834" s="18"/>
      <c r="U834" s="18"/>
      <c r="V834" s="18"/>
      <c r="W834" s="18"/>
      <c r="X834" s="18"/>
      <c r="Y834" s="18"/>
      <c r="Z834" s="18"/>
    </row>
    <row r="835" spans="1:26" ht="19.5" customHeight="1">
      <c r="A835" s="22" t="s">
        <v>3866</v>
      </c>
      <c r="B835" s="21" t="s">
        <v>4019</v>
      </c>
      <c r="C835" s="19" t="s">
        <v>3868</v>
      </c>
      <c r="D835" s="20">
        <v>0.19527</v>
      </c>
      <c r="E835" s="19" t="s">
        <v>3867</v>
      </c>
      <c r="F835" s="18"/>
      <c r="G835" s="18"/>
      <c r="H835" s="18"/>
      <c r="I835" s="18"/>
      <c r="J835" s="18"/>
      <c r="K835" s="18"/>
      <c r="L835" s="18"/>
      <c r="M835" s="18"/>
      <c r="N835" s="18"/>
      <c r="O835" s="18"/>
      <c r="P835" s="18"/>
      <c r="Q835" s="18"/>
      <c r="R835" s="18"/>
      <c r="S835" s="18"/>
      <c r="T835" s="18"/>
      <c r="U835" s="18"/>
      <c r="V835" s="18"/>
      <c r="W835" s="18"/>
      <c r="X835" s="18"/>
      <c r="Y835" s="18"/>
      <c r="Z835" s="18"/>
    </row>
    <row r="836" spans="1:26" ht="19.5" customHeight="1">
      <c r="A836" s="22" t="s">
        <v>3866</v>
      </c>
      <c r="B836" s="21" t="s">
        <v>4019</v>
      </c>
      <c r="C836" s="19" t="s">
        <v>3865</v>
      </c>
      <c r="D836" s="20">
        <v>0.19511000000000001</v>
      </c>
      <c r="E836" s="19" t="s">
        <v>3864</v>
      </c>
      <c r="F836" s="18"/>
      <c r="G836" s="18"/>
      <c r="H836" s="18"/>
      <c r="I836" s="18"/>
      <c r="J836" s="18"/>
      <c r="K836" s="18"/>
      <c r="L836" s="18"/>
      <c r="M836" s="18"/>
      <c r="N836" s="18"/>
      <c r="O836" s="18"/>
      <c r="P836" s="18"/>
      <c r="Q836" s="18"/>
      <c r="R836" s="18"/>
      <c r="S836" s="18"/>
      <c r="T836" s="18"/>
      <c r="U836" s="18"/>
      <c r="V836" s="18"/>
      <c r="W836" s="18"/>
      <c r="X836" s="18"/>
      <c r="Y836" s="18"/>
      <c r="Z836" s="18"/>
    </row>
    <row r="837" spans="1:26" ht="19.5" customHeight="1">
      <c r="A837" s="22" t="s">
        <v>3866</v>
      </c>
      <c r="B837" s="21" t="s">
        <v>4019</v>
      </c>
      <c r="C837" s="19" t="s">
        <v>4143</v>
      </c>
      <c r="D837" s="20">
        <v>0.19305</v>
      </c>
      <c r="E837" s="19" t="s">
        <v>4142</v>
      </c>
      <c r="F837" s="18"/>
      <c r="G837" s="18"/>
      <c r="H837" s="18"/>
      <c r="I837" s="18"/>
      <c r="J837" s="18"/>
      <c r="K837" s="18"/>
      <c r="L837" s="18"/>
      <c r="M837" s="18"/>
      <c r="N837" s="18"/>
      <c r="O837" s="18"/>
      <c r="P837" s="18"/>
      <c r="Q837" s="18"/>
      <c r="R837" s="18"/>
      <c r="S837" s="18"/>
      <c r="T837" s="18"/>
      <c r="U837" s="18"/>
      <c r="V837" s="18"/>
      <c r="W837" s="18"/>
      <c r="X837" s="18"/>
      <c r="Y837" s="18"/>
      <c r="Z837" s="18"/>
    </row>
    <row r="838" spans="1:26" ht="19.5" customHeight="1">
      <c r="A838" s="22" t="s">
        <v>3866</v>
      </c>
      <c r="B838" s="21" t="s">
        <v>4019</v>
      </c>
      <c r="C838" s="19" t="s">
        <v>4141</v>
      </c>
      <c r="D838" s="20">
        <v>0.18582000000000001</v>
      </c>
      <c r="E838" s="19" t="s">
        <v>4140</v>
      </c>
      <c r="F838" s="18"/>
      <c r="G838" s="18"/>
      <c r="H838" s="18"/>
      <c r="I838" s="18"/>
      <c r="J838" s="18"/>
      <c r="K838" s="18"/>
      <c r="L838" s="18"/>
      <c r="M838" s="18"/>
      <c r="N838" s="18"/>
      <c r="O838" s="18"/>
      <c r="P838" s="18"/>
      <c r="Q838" s="18"/>
      <c r="R838" s="18"/>
      <c r="S838" s="18"/>
      <c r="T838" s="18"/>
      <c r="U838" s="18"/>
      <c r="V838" s="18"/>
      <c r="W838" s="18"/>
      <c r="X838" s="18"/>
      <c r="Y838" s="18"/>
      <c r="Z838" s="18"/>
    </row>
    <row r="839" spans="1:26" ht="19.5" customHeight="1">
      <c r="A839" s="22" t="s">
        <v>3866</v>
      </c>
      <c r="B839" s="21" t="s">
        <v>4019</v>
      </c>
      <c r="C839" s="19" t="s">
        <v>4139</v>
      </c>
      <c r="D839" s="20">
        <v>0.18093000000000001</v>
      </c>
      <c r="E839" s="19" t="s">
        <v>4138</v>
      </c>
      <c r="F839" s="18"/>
      <c r="G839" s="18"/>
      <c r="H839" s="18"/>
      <c r="I839" s="18"/>
      <c r="J839" s="18"/>
      <c r="K839" s="18"/>
      <c r="L839" s="18"/>
      <c r="M839" s="18"/>
      <c r="N839" s="18"/>
      <c r="O839" s="18"/>
      <c r="P839" s="18"/>
      <c r="Q839" s="18"/>
      <c r="R839" s="18"/>
      <c r="S839" s="18"/>
      <c r="T839" s="18"/>
      <c r="U839" s="18"/>
      <c r="V839" s="18"/>
      <c r="W839" s="18"/>
      <c r="X839" s="18"/>
      <c r="Y839" s="18"/>
      <c r="Z839" s="18"/>
    </row>
    <row r="840" spans="1:26" ht="19.5" customHeight="1">
      <c r="A840" s="22" t="s">
        <v>3866</v>
      </c>
      <c r="B840" s="21" t="s">
        <v>4019</v>
      </c>
      <c r="C840" s="19" t="s">
        <v>3970</v>
      </c>
      <c r="D840" s="20">
        <v>0.17649000000000001</v>
      </c>
      <c r="E840" s="19" t="s">
        <v>3969</v>
      </c>
      <c r="F840" s="18"/>
      <c r="G840" s="18"/>
      <c r="H840" s="18"/>
      <c r="I840" s="18"/>
      <c r="J840" s="18"/>
      <c r="K840" s="18"/>
      <c r="L840" s="18"/>
      <c r="M840" s="18"/>
      <c r="N840" s="18"/>
      <c r="O840" s="18"/>
      <c r="P840" s="18"/>
      <c r="Q840" s="18"/>
      <c r="R840" s="18"/>
      <c r="S840" s="18"/>
      <c r="T840" s="18"/>
      <c r="U840" s="18"/>
      <c r="V840" s="18"/>
      <c r="W840" s="18"/>
      <c r="X840" s="18"/>
      <c r="Y840" s="18"/>
      <c r="Z840" s="18"/>
    </row>
    <row r="841" spans="1:26" ht="19.5" customHeight="1">
      <c r="A841" s="22" t="s">
        <v>3866</v>
      </c>
      <c r="B841" s="21" t="s">
        <v>4019</v>
      </c>
      <c r="C841" s="19" t="s">
        <v>4137</v>
      </c>
      <c r="D841" s="20">
        <v>0.17613000000000001</v>
      </c>
      <c r="E841" s="19" t="s">
        <v>4136</v>
      </c>
      <c r="F841" s="18"/>
      <c r="G841" s="18"/>
      <c r="H841" s="18"/>
      <c r="I841" s="18"/>
      <c r="J841" s="18"/>
      <c r="K841" s="18"/>
      <c r="L841" s="18"/>
      <c r="M841" s="18"/>
      <c r="N841" s="18"/>
      <c r="O841" s="18"/>
      <c r="P841" s="18"/>
      <c r="Q841" s="18"/>
      <c r="R841" s="18"/>
      <c r="S841" s="18"/>
      <c r="T841" s="18"/>
      <c r="U841" s="18"/>
      <c r="V841" s="18"/>
      <c r="W841" s="18"/>
      <c r="X841" s="18"/>
      <c r="Y841" s="18"/>
      <c r="Z841" s="18"/>
    </row>
    <row r="842" spans="1:26" ht="19.5" customHeight="1">
      <c r="A842" s="22" t="s">
        <v>3866</v>
      </c>
      <c r="B842" s="21" t="s">
        <v>4019</v>
      </c>
      <c r="C842" s="19" t="s">
        <v>4135</v>
      </c>
      <c r="D842" s="20">
        <v>0.17427999999999999</v>
      </c>
      <c r="E842" s="19" t="s">
        <v>4134</v>
      </c>
      <c r="F842" s="18"/>
      <c r="G842" s="18"/>
      <c r="H842" s="18"/>
      <c r="I842" s="18"/>
      <c r="J842" s="18"/>
      <c r="K842" s="18"/>
      <c r="L842" s="18"/>
      <c r="M842" s="18"/>
      <c r="N842" s="18"/>
      <c r="O842" s="18"/>
      <c r="P842" s="18"/>
      <c r="Q842" s="18"/>
      <c r="R842" s="18"/>
      <c r="S842" s="18"/>
      <c r="T842" s="18"/>
      <c r="U842" s="18"/>
      <c r="V842" s="18"/>
      <c r="W842" s="18"/>
      <c r="X842" s="18"/>
      <c r="Y842" s="18"/>
      <c r="Z842" s="18"/>
    </row>
    <row r="843" spans="1:26" ht="19.5" customHeight="1">
      <c r="A843" s="22" t="s">
        <v>3866</v>
      </c>
      <c r="B843" s="21" t="s">
        <v>4019</v>
      </c>
      <c r="C843" s="19" t="s">
        <v>4133</v>
      </c>
      <c r="D843" s="20">
        <v>0.17324999999999999</v>
      </c>
      <c r="E843" s="19" t="s">
        <v>4132</v>
      </c>
      <c r="F843" s="18"/>
      <c r="G843" s="18"/>
      <c r="H843" s="18"/>
      <c r="I843" s="18"/>
      <c r="J843" s="18"/>
      <c r="K843" s="18"/>
      <c r="L843" s="18"/>
      <c r="M843" s="18"/>
      <c r="N843" s="18"/>
      <c r="O843" s="18"/>
      <c r="P843" s="18"/>
      <c r="Q843" s="18"/>
      <c r="R843" s="18"/>
      <c r="S843" s="18"/>
      <c r="T843" s="18"/>
      <c r="U843" s="18"/>
      <c r="V843" s="18"/>
      <c r="W843" s="18"/>
      <c r="X843" s="18"/>
      <c r="Y843" s="18"/>
      <c r="Z843" s="18"/>
    </row>
    <row r="844" spans="1:26" ht="19.5" customHeight="1">
      <c r="A844" s="22" t="s">
        <v>3866</v>
      </c>
      <c r="B844" s="21" t="s">
        <v>4019</v>
      </c>
      <c r="C844" s="19" t="s">
        <v>3964</v>
      </c>
      <c r="D844" s="20">
        <v>0.17288000000000001</v>
      </c>
      <c r="E844" s="19" t="s">
        <v>3963</v>
      </c>
      <c r="F844" s="18"/>
      <c r="G844" s="18"/>
      <c r="H844" s="18"/>
      <c r="I844" s="18"/>
      <c r="J844" s="18"/>
      <c r="K844" s="18"/>
      <c r="L844" s="18"/>
      <c r="M844" s="18"/>
      <c r="N844" s="18"/>
      <c r="O844" s="18"/>
      <c r="P844" s="18"/>
      <c r="Q844" s="18"/>
      <c r="R844" s="18"/>
      <c r="S844" s="18"/>
      <c r="T844" s="18"/>
      <c r="U844" s="18"/>
      <c r="V844" s="18"/>
      <c r="W844" s="18"/>
      <c r="X844" s="18"/>
      <c r="Y844" s="18"/>
      <c r="Z844" s="18"/>
    </row>
    <row r="845" spans="1:26" ht="19.5" customHeight="1">
      <c r="A845" s="22" t="s">
        <v>3866</v>
      </c>
      <c r="B845" s="21" t="s">
        <v>4019</v>
      </c>
      <c r="C845" s="19" t="s">
        <v>4131</v>
      </c>
      <c r="D845" s="20">
        <v>0.17202999999999999</v>
      </c>
      <c r="E845" s="19" t="s">
        <v>4130</v>
      </c>
      <c r="F845" s="18"/>
      <c r="G845" s="18"/>
      <c r="H845" s="18"/>
      <c r="I845" s="18"/>
      <c r="J845" s="18"/>
      <c r="K845" s="18"/>
      <c r="L845" s="18"/>
      <c r="M845" s="18"/>
      <c r="N845" s="18"/>
      <c r="O845" s="18"/>
      <c r="P845" s="18"/>
      <c r="Q845" s="18"/>
      <c r="R845" s="18"/>
      <c r="S845" s="18"/>
      <c r="T845" s="18"/>
      <c r="U845" s="18"/>
      <c r="V845" s="18"/>
      <c r="W845" s="18"/>
      <c r="X845" s="18"/>
      <c r="Y845" s="18"/>
      <c r="Z845" s="18"/>
    </row>
    <row r="846" spans="1:26" ht="19.5" customHeight="1">
      <c r="A846" s="22" t="s">
        <v>3866</v>
      </c>
      <c r="B846" s="21" t="s">
        <v>4019</v>
      </c>
      <c r="C846" s="19" t="s">
        <v>4129</v>
      </c>
      <c r="D846" s="20">
        <v>0.17161000000000001</v>
      </c>
      <c r="E846" s="19" t="s">
        <v>4128</v>
      </c>
      <c r="F846" s="18"/>
      <c r="G846" s="18"/>
      <c r="H846" s="18"/>
      <c r="I846" s="18"/>
      <c r="J846" s="18"/>
      <c r="K846" s="18"/>
      <c r="L846" s="18"/>
      <c r="M846" s="18"/>
      <c r="N846" s="18"/>
      <c r="O846" s="18"/>
      <c r="P846" s="18"/>
      <c r="Q846" s="18"/>
      <c r="R846" s="18"/>
      <c r="S846" s="18"/>
      <c r="T846" s="18"/>
      <c r="U846" s="18"/>
      <c r="V846" s="18"/>
      <c r="W846" s="18"/>
      <c r="X846" s="18"/>
      <c r="Y846" s="18"/>
      <c r="Z846" s="18"/>
    </row>
    <row r="847" spans="1:26" ht="19.5" customHeight="1">
      <c r="A847" s="22" t="s">
        <v>3866</v>
      </c>
      <c r="B847" s="21" t="s">
        <v>4019</v>
      </c>
      <c r="C847" s="19" t="s">
        <v>4127</v>
      </c>
      <c r="D847" s="20">
        <v>0.17147000000000001</v>
      </c>
      <c r="E847" s="19" t="s">
        <v>4126</v>
      </c>
      <c r="F847" s="18"/>
      <c r="G847" s="18"/>
      <c r="H847" s="18"/>
      <c r="I847" s="18"/>
      <c r="J847" s="18"/>
      <c r="K847" s="18"/>
      <c r="L847" s="18"/>
      <c r="M847" s="18"/>
      <c r="N847" s="18"/>
      <c r="O847" s="18"/>
      <c r="P847" s="18"/>
      <c r="Q847" s="18"/>
      <c r="R847" s="18"/>
      <c r="S847" s="18"/>
      <c r="T847" s="18"/>
      <c r="U847" s="18"/>
      <c r="V847" s="18"/>
      <c r="W847" s="18"/>
      <c r="X847" s="18"/>
      <c r="Y847" s="18"/>
      <c r="Z847" s="18"/>
    </row>
    <row r="848" spans="1:26" ht="19.5" customHeight="1">
      <c r="A848" s="22" t="s">
        <v>3866</v>
      </c>
      <c r="B848" s="21" t="s">
        <v>4019</v>
      </c>
      <c r="C848" s="19" t="s">
        <v>4125</v>
      </c>
      <c r="D848" s="20">
        <v>0.17130000000000001</v>
      </c>
      <c r="E848" s="19" t="s">
        <v>4124</v>
      </c>
      <c r="F848" s="18"/>
      <c r="G848" s="18"/>
      <c r="H848" s="18"/>
      <c r="I848" s="18"/>
      <c r="J848" s="18"/>
      <c r="K848" s="18"/>
      <c r="L848" s="18"/>
      <c r="M848" s="18"/>
      <c r="N848" s="18"/>
      <c r="O848" s="18"/>
      <c r="P848" s="18"/>
      <c r="Q848" s="18"/>
      <c r="R848" s="18"/>
      <c r="S848" s="18"/>
      <c r="T848" s="18"/>
      <c r="U848" s="18"/>
      <c r="V848" s="18"/>
      <c r="W848" s="18"/>
      <c r="X848" s="18"/>
      <c r="Y848" s="18"/>
      <c r="Z848" s="18"/>
    </row>
    <row r="849" spans="1:26" ht="19.5" customHeight="1">
      <c r="A849" s="22" t="s">
        <v>3866</v>
      </c>
      <c r="B849" s="21" t="s">
        <v>4019</v>
      </c>
      <c r="C849" s="19" t="s">
        <v>4123</v>
      </c>
      <c r="D849" s="20">
        <v>0.17063999999999999</v>
      </c>
      <c r="E849" s="19" t="s">
        <v>4122</v>
      </c>
      <c r="F849" s="18"/>
      <c r="G849" s="18"/>
      <c r="H849" s="18"/>
      <c r="I849" s="18"/>
      <c r="J849" s="18"/>
      <c r="K849" s="18"/>
      <c r="L849" s="18"/>
      <c r="M849" s="18"/>
      <c r="N849" s="18"/>
      <c r="O849" s="18"/>
      <c r="P849" s="18"/>
      <c r="Q849" s="18"/>
      <c r="R849" s="18"/>
      <c r="S849" s="18"/>
      <c r="T849" s="18"/>
      <c r="U849" s="18"/>
      <c r="V849" s="18"/>
      <c r="W849" s="18"/>
      <c r="X849" s="18"/>
      <c r="Y849" s="18"/>
      <c r="Z849" s="18"/>
    </row>
    <row r="850" spans="1:26" ht="19.5" customHeight="1">
      <c r="A850" s="22" t="s">
        <v>3866</v>
      </c>
      <c r="B850" s="21" t="s">
        <v>4019</v>
      </c>
      <c r="C850" s="19" t="s">
        <v>4121</v>
      </c>
      <c r="D850" s="20">
        <v>0.16914000000000001</v>
      </c>
      <c r="E850" s="19" t="s">
        <v>4120</v>
      </c>
      <c r="F850" s="18"/>
      <c r="G850" s="18"/>
      <c r="H850" s="18"/>
      <c r="I850" s="18"/>
      <c r="J850" s="18"/>
      <c r="K850" s="18"/>
      <c r="L850" s="18"/>
      <c r="M850" s="18"/>
      <c r="N850" s="18"/>
      <c r="O850" s="18"/>
      <c r="P850" s="18"/>
      <c r="Q850" s="18"/>
      <c r="R850" s="18"/>
      <c r="S850" s="18"/>
      <c r="T850" s="18"/>
      <c r="U850" s="18"/>
      <c r="V850" s="18"/>
      <c r="W850" s="18"/>
      <c r="X850" s="18"/>
      <c r="Y850" s="18"/>
      <c r="Z850" s="18"/>
    </row>
    <row r="851" spans="1:26" ht="19.5" customHeight="1">
      <c r="A851" s="22" t="s">
        <v>3866</v>
      </c>
      <c r="B851" s="21" t="s">
        <v>4019</v>
      </c>
      <c r="C851" s="19" t="s">
        <v>4119</v>
      </c>
      <c r="D851" s="20">
        <v>0.16725999999999999</v>
      </c>
      <c r="E851" s="19" t="s">
        <v>4118</v>
      </c>
      <c r="F851" s="18"/>
      <c r="G851" s="18"/>
      <c r="H851" s="18"/>
      <c r="I851" s="18"/>
      <c r="J851" s="18"/>
      <c r="K851" s="18"/>
      <c r="L851" s="18"/>
      <c r="M851" s="18"/>
      <c r="N851" s="18"/>
      <c r="O851" s="18"/>
      <c r="P851" s="18"/>
      <c r="Q851" s="18"/>
      <c r="R851" s="18"/>
      <c r="S851" s="18"/>
      <c r="T851" s="18"/>
      <c r="U851" s="18"/>
      <c r="V851" s="18"/>
      <c r="W851" s="18"/>
      <c r="X851" s="18"/>
      <c r="Y851" s="18"/>
      <c r="Z851" s="18"/>
    </row>
    <row r="852" spans="1:26" ht="19.5" customHeight="1">
      <c r="A852" s="22" t="s">
        <v>3866</v>
      </c>
      <c r="B852" s="21" t="s">
        <v>4019</v>
      </c>
      <c r="C852" s="19" t="s">
        <v>4117</v>
      </c>
      <c r="D852" s="20">
        <v>0.16691</v>
      </c>
      <c r="E852" s="19" t="s">
        <v>4116</v>
      </c>
      <c r="F852" s="18"/>
      <c r="G852" s="18"/>
      <c r="H852" s="18"/>
      <c r="I852" s="18"/>
      <c r="J852" s="18"/>
      <c r="K852" s="18"/>
      <c r="L852" s="18"/>
      <c r="M852" s="18"/>
      <c r="N852" s="18"/>
      <c r="O852" s="18"/>
      <c r="P852" s="18"/>
      <c r="Q852" s="18"/>
      <c r="R852" s="18"/>
      <c r="S852" s="18"/>
      <c r="T852" s="18"/>
      <c r="U852" s="18"/>
      <c r="V852" s="18"/>
      <c r="W852" s="18"/>
      <c r="X852" s="18"/>
      <c r="Y852" s="18"/>
      <c r="Z852" s="18"/>
    </row>
    <row r="853" spans="1:26" ht="19.5" customHeight="1">
      <c r="A853" s="22" t="s">
        <v>3866</v>
      </c>
      <c r="B853" s="21" t="s">
        <v>4019</v>
      </c>
      <c r="C853" s="19" t="s">
        <v>4115</v>
      </c>
      <c r="D853" s="20">
        <v>0.16669</v>
      </c>
      <c r="E853" s="19" t="s">
        <v>4114</v>
      </c>
      <c r="F853" s="18"/>
      <c r="G853" s="18"/>
      <c r="H853" s="18"/>
      <c r="I853" s="18"/>
      <c r="J853" s="18"/>
      <c r="K853" s="18"/>
      <c r="L853" s="18"/>
      <c r="M853" s="18"/>
      <c r="N853" s="18"/>
      <c r="O853" s="18"/>
      <c r="P853" s="18"/>
      <c r="Q853" s="18"/>
      <c r="R853" s="18"/>
      <c r="S853" s="18"/>
      <c r="T853" s="18"/>
      <c r="U853" s="18"/>
      <c r="V853" s="18"/>
      <c r="W853" s="18"/>
      <c r="X853" s="18"/>
      <c r="Y853" s="18"/>
      <c r="Z853" s="18"/>
    </row>
    <row r="854" spans="1:26" ht="19.5" customHeight="1">
      <c r="A854" s="22" t="s">
        <v>3866</v>
      </c>
      <c r="B854" s="21" t="s">
        <v>4019</v>
      </c>
      <c r="C854" s="19" t="s">
        <v>4113</v>
      </c>
      <c r="D854" s="20">
        <v>0.16627</v>
      </c>
      <c r="E854" s="19" t="s">
        <v>4112</v>
      </c>
      <c r="F854" s="18"/>
      <c r="G854" s="18"/>
      <c r="H854" s="18"/>
      <c r="I854" s="18"/>
      <c r="J854" s="18"/>
      <c r="K854" s="18"/>
      <c r="L854" s="18"/>
      <c r="M854" s="18"/>
      <c r="N854" s="18"/>
      <c r="O854" s="18"/>
      <c r="P854" s="18"/>
      <c r="Q854" s="18"/>
      <c r="R854" s="18"/>
      <c r="S854" s="18"/>
      <c r="T854" s="18"/>
      <c r="U854" s="18"/>
      <c r="V854" s="18"/>
      <c r="W854" s="18"/>
      <c r="X854" s="18"/>
      <c r="Y854" s="18"/>
      <c r="Z854" s="18"/>
    </row>
    <row r="855" spans="1:26" ht="19.5" customHeight="1">
      <c r="A855" s="22" t="s">
        <v>3866</v>
      </c>
      <c r="B855" s="21" t="s">
        <v>4019</v>
      </c>
      <c r="C855" s="19" t="s">
        <v>4111</v>
      </c>
      <c r="D855" s="20">
        <v>0.16475999999999999</v>
      </c>
      <c r="E855" s="19" t="s">
        <v>4110</v>
      </c>
      <c r="F855" s="18"/>
      <c r="G855" s="18"/>
      <c r="H855" s="18"/>
      <c r="I855" s="18"/>
      <c r="J855" s="18"/>
      <c r="K855" s="18"/>
      <c r="L855" s="18"/>
      <c r="M855" s="18"/>
      <c r="N855" s="18"/>
      <c r="O855" s="18"/>
      <c r="P855" s="18"/>
      <c r="Q855" s="18"/>
      <c r="R855" s="18"/>
      <c r="S855" s="18"/>
      <c r="T855" s="18"/>
      <c r="U855" s="18"/>
      <c r="V855" s="18"/>
      <c r="W855" s="18"/>
      <c r="X855" s="18"/>
      <c r="Y855" s="18"/>
      <c r="Z855" s="18"/>
    </row>
    <row r="856" spans="1:26" ht="19.5" customHeight="1">
      <c r="A856" s="22" t="s">
        <v>3866</v>
      </c>
      <c r="B856" s="21" t="s">
        <v>4019</v>
      </c>
      <c r="C856" s="19" t="s">
        <v>4109</v>
      </c>
      <c r="D856" s="20">
        <v>0.15758</v>
      </c>
      <c r="E856" s="19" t="s">
        <v>4108</v>
      </c>
      <c r="F856" s="18"/>
      <c r="G856" s="18"/>
      <c r="H856" s="18"/>
      <c r="I856" s="18"/>
      <c r="J856" s="18"/>
      <c r="K856" s="18"/>
      <c r="L856" s="18"/>
      <c r="M856" s="18"/>
      <c r="N856" s="18"/>
      <c r="O856" s="18"/>
      <c r="P856" s="18"/>
      <c r="Q856" s="18"/>
      <c r="R856" s="18"/>
      <c r="S856" s="18"/>
      <c r="T856" s="18"/>
      <c r="U856" s="18"/>
      <c r="V856" s="18"/>
      <c r="W856" s="18"/>
      <c r="X856" s="18"/>
      <c r="Y856" s="18"/>
      <c r="Z856" s="18"/>
    </row>
    <row r="857" spans="1:26" ht="19.5" customHeight="1">
      <c r="A857" s="22" t="s">
        <v>3866</v>
      </c>
      <c r="B857" s="21" t="s">
        <v>4019</v>
      </c>
      <c r="C857" s="19" t="s">
        <v>4107</v>
      </c>
      <c r="D857" s="20">
        <v>0.15692999999999999</v>
      </c>
      <c r="E857" s="19" t="s">
        <v>4106</v>
      </c>
      <c r="F857" s="18"/>
      <c r="G857" s="18"/>
      <c r="H857" s="18"/>
      <c r="I857" s="18"/>
      <c r="J857" s="18"/>
      <c r="K857" s="18"/>
      <c r="L857" s="18"/>
      <c r="M857" s="18"/>
      <c r="N857" s="18"/>
      <c r="O857" s="18"/>
      <c r="P857" s="18"/>
      <c r="Q857" s="18"/>
      <c r="R857" s="18"/>
      <c r="S857" s="18"/>
      <c r="T857" s="18"/>
      <c r="U857" s="18"/>
      <c r="V857" s="18"/>
      <c r="W857" s="18"/>
      <c r="X857" s="18"/>
      <c r="Y857" s="18"/>
      <c r="Z857" s="18"/>
    </row>
    <row r="858" spans="1:26" ht="19.5" customHeight="1">
      <c r="A858" s="22" t="s">
        <v>3866</v>
      </c>
      <c r="B858" s="21" t="s">
        <v>4019</v>
      </c>
      <c r="C858" s="19" t="s">
        <v>4105</v>
      </c>
      <c r="D858" s="20">
        <v>0.15662999999999999</v>
      </c>
      <c r="E858" s="19" t="s">
        <v>4104</v>
      </c>
      <c r="F858" s="18"/>
      <c r="G858" s="18"/>
      <c r="H858" s="18"/>
      <c r="I858" s="18"/>
      <c r="J858" s="18"/>
      <c r="K858" s="18"/>
      <c r="L858" s="18"/>
      <c r="M858" s="18"/>
      <c r="N858" s="18"/>
      <c r="O858" s="18"/>
      <c r="P858" s="18"/>
      <c r="Q858" s="18"/>
      <c r="R858" s="18"/>
      <c r="S858" s="18"/>
      <c r="T858" s="18"/>
      <c r="U858" s="18"/>
      <c r="V858" s="18"/>
      <c r="W858" s="18"/>
      <c r="X858" s="18"/>
      <c r="Y858" s="18"/>
      <c r="Z858" s="18"/>
    </row>
    <row r="859" spans="1:26" ht="19.5" customHeight="1">
      <c r="A859" s="22" t="s">
        <v>3866</v>
      </c>
      <c r="B859" s="21" t="s">
        <v>4019</v>
      </c>
      <c r="C859" s="19" t="s">
        <v>4103</v>
      </c>
      <c r="D859" s="20">
        <v>0.15540999999999999</v>
      </c>
      <c r="E859" s="19" t="s">
        <v>4102</v>
      </c>
      <c r="F859" s="18"/>
      <c r="G859" s="18"/>
      <c r="H859" s="18"/>
      <c r="I859" s="18"/>
      <c r="J859" s="18"/>
      <c r="K859" s="18"/>
      <c r="L859" s="18"/>
      <c r="M859" s="18"/>
      <c r="N859" s="18"/>
      <c r="O859" s="18"/>
      <c r="P859" s="18"/>
      <c r="Q859" s="18"/>
      <c r="R859" s="18"/>
      <c r="S859" s="18"/>
      <c r="T859" s="18"/>
      <c r="U859" s="18"/>
      <c r="V859" s="18"/>
      <c r="W859" s="18"/>
      <c r="X859" s="18"/>
      <c r="Y859" s="18"/>
      <c r="Z859" s="18"/>
    </row>
    <row r="860" spans="1:26" ht="19.5" customHeight="1">
      <c r="A860" s="22" t="s">
        <v>3866</v>
      </c>
      <c r="B860" s="21" t="s">
        <v>4019</v>
      </c>
      <c r="C860" s="19" t="s">
        <v>4101</v>
      </c>
      <c r="D860" s="20">
        <v>0.15539</v>
      </c>
      <c r="E860" s="19" t="s">
        <v>4100</v>
      </c>
      <c r="F860" s="18"/>
      <c r="G860" s="18"/>
      <c r="H860" s="18"/>
      <c r="I860" s="18"/>
      <c r="J860" s="18"/>
      <c r="K860" s="18"/>
      <c r="L860" s="18"/>
      <c r="M860" s="18"/>
      <c r="N860" s="18"/>
      <c r="O860" s="18"/>
      <c r="P860" s="18"/>
      <c r="Q860" s="18"/>
      <c r="R860" s="18"/>
      <c r="S860" s="18"/>
      <c r="T860" s="18"/>
      <c r="U860" s="18"/>
      <c r="V860" s="18"/>
      <c r="W860" s="18"/>
      <c r="X860" s="18"/>
      <c r="Y860" s="18"/>
      <c r="Z860" s="18"/>
    </row>
    <row r="861" spans="1:26" ht="19.5" customHeight="1">
      <c r="A861" s="22" t="s">
        <v>3866</v>
      </c>
      <c r="B861" s="21" t="s">
        <v>4019</v>
      </c>
      <c r="C861" s="19" t="s">
        <v>4099</v>
      </c>
      <c r="D861" s="20">
        <v>0.15534000000000001</v>
      </c>
      <c r="E861" s="19" t="s">
        <v>4098</v>
      </c>
      <c r="F861" s="18"/>
      <c r="G861" s="18"/>
      <c r="H861" s="18"/>
      <c r="I861" s="18"/>
      <c r="J861" s="18"/>
      <c r="K861" s="18"/>
      <c r="L861" s="18"/>
      <c r="M861" s="18"/>
      <c r="N861" s="18"/>
      <c r="O861" s="18"/>
      <c r="P861" s="18"/>
      <c r="Q861" s="18"/>
      <c r="R861" s="18"/>
      <c r="S861" s="18"/>
      <c r="T861" s="18"/>
      <c r="U861" s="18"/>
      <c r="V861" s="18"/>
      <c r="W861" s="18"/>
      <c r="X861" s="18"/>
      <c r="Y861" s="18"/>
      <c r="Z861" s="18"/>
    </row>
    <row r="862" spans="1:26" ht="19.5" customHeight="1">
      <c r="A862" s="22" t="s">
        <v>3866</v>
      </c>
      <c r="B862" s="21" t="s">
        <v>4019</v>
      </c>
      <c r="C862" s="19" t="s">
        <v>4097</v>
      </c>
      <c r="D862" s="20">
        <v>0.14771000000000001</v>
      </c>
      <c r="E862" s="19" t="s">
        <v>4096</v>
      </c>
      <c r="F862" s="18"/>
      <c r="G862" s="18"/>
      <c r="H862" s="18"/>
      <c r="I862" s="18"/>
      <c r="J862" s="18"/>
      <c r="K862" s="18"/>
      <c r="L862" s="18"/>
      <c r="M862" s="18"/>
      <c r="N862" s="18"/>
      <c r="O862" s="18"/>
      <c r="P862" s="18"/>
      <c r="Q862" s="18"/>
      <c r="R862" s="18"/>
      <c r="S862" s="18"/>
      <c r="T862" s="18"/>
      <c r="U862" s="18"/>
      <c r="V862" s="18"/>
      <c r="W862" s="18"/>
      <c r="X862" s="18"/>
      <c r="Y862" s="18"/>
      <c r="Z862" s="18"/>
    </row>
    <row r="863" spans="1:26" ht="19.5" customHeight="1">
      <c r="A863" s="22" t="s">
        <v>3866</v>
      </c>
      <c r="B863" s="21" t="s">
        <v>4019</v>
      </c>
      <c r="C863" s="19" t="s">
        <v>4095</v>
      </c>
      <c r="D863" s="20">
        <v>0.14616999999999999</v>
      </c>
      <c r="E863" s="19" t="s">
        <v>4094</v>
      </c>
      <c r="F863" s="18"/>
      <c r="G863" s="18"/>
      <c r="H863" s="18"/>
      <c r="I863" s="18"/>
      <c r="J863" s="18"/>
      <c r="K863" s="18"/>
      <c r="L863" s="18"/>
      <c r="M863" s="18"/>
      <c r="N863" s="18"/>
      <c r="O863" s="18"/>
      <c r="P863" s="18"/>
      <c r="Q863" s="18"/>
      <c r="R863" s="18"/>
      <c r="S863" s="18"/>
      <c r="T863" s="18"/>
      <c r="U863" s="18"/>
      <c r="V863" s="18"/>
      <c r="W863" s="18"/>
      <c r="X863" s="18"/>
      <c r="Y863" s="18"/>
      <c r="Z863" s="18"/>
    </row>
    <row r="864" spans="1:26" ht="19.5" customHeight="1">
      <c r="A864" s="22" t="s">
        <v>3866</v>
      </c>
      <c r="B864" s="21" t="s">
        <v>4019</v>
      </c>
      <c r="C864" s="19" t="s">
        <v>4093</v>
      </c>
      <c r="D864" s="20">
        <v>0.14152000000000001</v>
      </c>
      <c r="E864" s="19" t="s">
        <v>4092</v>
      </c>
      <c r="F864" s="18"/>
      <c r="G864" s="18"/>
      <c r="H864" s="18"/>
      <c r="I864" s="18"/>
      <c r="J864" s="18"/>
      <c r="K864" s="18"/>
      <c r="L864" s="18"/>
      <c r="M864" s="18"/>
      <c r="N864" s="18"/>
      <c r="O864" s="18"/>
      <c r="P864" s="18"/>
      <c r="Q864" s="18"/>
      <c r="R864" s="18"/>
      <c r="S864" s="18"/>
      <c r="T864" s="18"/>
      <c r="U864" s="18"/>
      <c r="V864" s="18"/>
      <c r="W864" s="18"/>
      <c r="X864" s="18"/>
      <c r="Y864" s="18"/>
      <c r="Z864" s="18"/>
    </row>
    <row r="865" spans="1:26" ht="19.5" customHeight="1">
      <c r="A865" s="22" t="s">
        <v>3866</v>
      </c>
      <c r="B865" s="21" t="s">
        <v>4019</v>
      </c>
      <c r="C865" s="19" t="s">
        <v>4091</v>
      </c>
      <c r="D865" s="20">
        <v>0.13356000000000001</v>
      </c>
      <c r="E865" s="19" t="s">
        <v>4090</v>
      </c>
      <c r="F865" s="18"/>
      <c r="G865" s="18"/>
      <c r="H865" s="18"/>
      <c r="I865" s="18"/>
      <c r="J865" s="18"/>
      <c r="K865" s="18"/>
      <c r="L865" s="18"/>
      <c r="M865" s="18"/>
      <c r="N865" s="18"/>
      <c r="O865" s="18"/>
      <c r="P865" s="18"/>
      <c r="Q865" s="18"/>
      <c r="R865" s="18"/>
      <c r="S865" s="18"/>
      <c r="T865" s="18"/>
      <c r="U865" s="18"/>
      <c r="V865" s="18"/>
      <c r="W865" s="18"/>
      <c r="X865" s="18"/>
      <c r="Y865" s="18"/>
      <c r="Z865" s="18"/>
    </row>
    <row r="866" spans="1:26" ht="19.5" customHeight="1">
      <c r="A866" s="22" t="s">
        <v>3866</v>
      </c>
      <c r="B866" s="21" t="s">
        <v>4019</v>
      </c>
      <c r="C866" s="19" t="s">
        <v>4089</v>
      </c>
      <c r="D866" s="20">
        <v>0.13234000000000001</v>
      </c>
      <c r="E866" s="19" t="s">
        <v>4088</v>
      </c>
      <c r="F866" s="18"/>
      <c r="G866" s="18"/>
      <c r="H866" s="18"/>
      <c r="I866" s="18"/>
      <c r="J866" s="18"/>
      <c r="K866" s="18"/>
      <c r="L866" s="18"/>
      <c r="M866" s="18"/>
      <c r="N866" s="18"/>
      <c r="O866" s="18"/>
      <c r="P866" s="18"/>
      <c r="Q866" s="18"/>
      <c r="R866" s="18"/>
      <c r="S866" s="18"/>
      <c r="T866" s="18"/>
      <c r="U866" s="18"/>
      <c r="V866" s="18"/>
      <c r="W866" s="18"/>
      <c r="X866" s="18"/>
      <c r="Y866" s="18"/>
      <c r="Z866" s="18"/>
    </row>
    <row r="867" spans="1:26" ht="19.5" customHeight="1">
      <c r="A867" s="22" t="s">
        <v>3866</v>
      </c>
      <c r="B867" s="21" t="s">
        <v>4019</v>
      </c>
      <c r="C867" s="19" t="s">
        <v>4087</v>
      </c>
      <c r="D867" s="20">
        <v>0.12670999999999999</v>
      </c>
      <c r="E867" s="19" t="s">
        <v>4086</v>
      </c>
      <c r="F867" s="18"/>
      <c r="G867" s="18"/>
      <c r="H867" s="18"/>
      <c r="I867" s="18"/>
      <c r="J867" s="18"/>
      <c r="K867" s="18"/>
      <c r="L867" s="18"/>
      <c r="M867" s="18"/>
      <c r="N867" s="18"/>
      <c r="O867" s="18"/>
      <c r="P867" s="18"/>
      <c r="Q867" s="18"/>
      <c r="R867" s="18"/>
      <c r="S867" s="18"/>
      <c r="T867" s="18"/>
      <c r="U867" s="18"/>
      <c r="V867" s="18"/>
      <c r="W867" s="18"/>
      <c r="X867" s="18"/>
      <c r="Y867" s="18"/>
      <c r="Z867" s="18"/>
    </row>
    <row r="868" spans="1:26" ht="19.5" customHeight="1">
      <c r="A868" s="22" t="s">
        <v>3866</v>
      </c>
      <c r="B868" s="21" t="s">
        <v>4019</v>
      </c>
      <c r="C868" s="19" t="s">
        <v>4085</v>
      </c>
      <c r="D868" s="20">
        <v>0.12626000000000001</v>
      </c>
      <c r="E868" s="19" t="s">
        <v>4084</v>
      </c>
      <c r="F868" s="18"/>
      <c r="G868" s="18"/>
      <c r="H868" s="18"/>
      <c r="I868" s="18"/>
      <c r="J868" s="18"/>
      <c r="K868" s="18"/>
      <c r="L868" s="18"/>
      <c r="M868" s="18"/>
      <c r="N868" s="18"/>
      <c r="O868" s="18"/>
      <c r="P868" s="18"/>
      <c r="Q868" s="18"/>
      <c r="R868" s="18"/>
      <c r="S868" s="18"/>
      <c r="T868" s="18"/>
      <c r="U868" s="18"/>
      <c r="V868" s="18"/>
      <c r="W868" s="18"/>
      <c r="X868" s="18"/>
      <c r="Y868" s="18"/>
      <c r="Z868" s="18"/>
    </row>
    <row r="869" spans="1:26" ht="19.5" customHeight="1">
      <c r="A869" s="22" t="s">
        <v>3866</v>
      </c>
      <c r="B869" s="21" t="s">
        <v>4019</v>
      </c>
      <c r="C869" s="19" t="s">
        <v>4083</v>
      </c>
      <c r="D869" s="20">
        <v>0.12489</v>
      </c>
      <c r="E869" s="19" t="s">
        <v>4082</v>
      </c>
      <c r="F869" s="18"/>
      <c r="G869" s="18"/>
      <c r="H869" s="18"/>
      <c r="I869" s="18"/>
      <c r="J869" s="18"/>
      <c r="K869" s="18"/>
      <c r="L869" s="18"/>
      <c r="M869" s="18"/>
      <c r="N869" s="18"/>
      <c r="O869" s="18"/>
      <c r="P869" s="18"/>
      <c r="Q869" s="18"/>
      <c r="R869" s="18"/>
      <c r="S869" s="18"/>
      <c r="T869" s="18"/>
      <c r="U869" s="18"/>
      <c r="V869" s="18"/>
      <c r="W869" s="18"/>
      <c r="X869" s="18"/>
      <c r="Y869" s="18"/>
      <c r="Z869" s="18"/>
    </row>
    <row r="870" spans="1:26" ht="19.5" customHeight="1">
      <c r="A870" s="22" t="s">
        <v>3866</v>
      </c>
      <c r="B870" s="21" t="s">
        <v>4019</v>
      </c>
      <c r="C870" s="19" t="s">
        <v>4081</v>
      </c>
      <c r="D870" s="20">
        <v>0.12426</v>
      </c>
      <c r="E870" s="19" t="s">
        <v>4080</v>
      </c>
      <c r="F870" s="18"/>
      <c r="G870" s="18"/>
      <c r="H870" s="18"/>
      <c r="I870" s="18"/>
      <c r="J870" s="18"/>
      <c r="K870" s="18"/>
      <c r="L870" s="18"/>
      <c r="M870" s="18"/>
      <c r="N870" s="18"/>
      <c r="O870" s="18"/>
      <c r="P870" s="18"/>
      <c r="Q870" s="18"/>
      <c r="R870" s="18"/>
      <c r="S870" s="18"/>
      <c r="T870" s="18"/>
      <c r="U870" s="18"/>
      <c r="V870" s="18"/>
      <c r="W870" s="18"/>
      <c r="X870" s="18"/>
      <c r="Y870" s="18"/>
      <c r="Z870" s="18"/>
    </row>
    <row r="871" spans="1:26" ht="19.5" customHeight="1">
      <c r="A871" s="22" t="s">
        <v>3866</v>
      </c>
      <c r="B871" s="21" t="s">
        <v>4019</v>
      </c>
      <c r="C871" s="19" t="s">
        <v>4079</v>
      </c>
      <c r="D871" s="20">
        <v>0.12377000000000001</v>
      </c>
      <c r="E871" s="19" t="s">
        <v>4078</v>
      </c>
      <c r="F871" s="18"/>
      <c r="G871" s="18"/>
      <c r="H871" s="18"/>
      <c r="I871" s="18"/>
      <c r="J871" s="18"/>
      <c r="K871" s="18"/>
      <c r="L871" s="18"/>
      <c r="M871" s="18"/>
      <c r="N871" s="18"/>
      <c r="O871" s="18"/>
      <c r="P871" s="18"/>
      <c r="Q871" s="18"/>
      <c r="R871" s="18"/>
      <c r="S871" s="18"/>
      <c r="T871" s="18"/>
      <c r="U871" s="18"/>
      <c r="V871" s="18"/>
      <c r="W871" s="18"/>
      <c r="X871" s="18"/>
      <c r="Y871" s="18"/>
      <c r="Z871" s="18"/>
    </row>
    <row r="872" spans="1:26" ht="19.5" customHeight="1">
      <c r="A872" s="22" t="s">
        <v>3866</v>
      </c>
      <c r="B872" s="21" t="s">
        <v>4019</v>
      </c>
      <c r="C872" s="19" t="s">
        <v>4077</v>
      </c>
      <c r="D872" s="20">
        <v>0.12181</v>
      </c>
      <c r="E872" s="19" t="s">
        <v>4076</v>
      </c>
      <c r="F872" s="18"/>
      <c r="G872" s="18"/>
      <c r="H872" s="18"/>
      <c r="I872" s="18"/>
      <c r="J872" s="18"/>
      <c r="K872" s="18"/>
      <c r="L872" s="18"/>
      <c r="M872" s="18"/>
      <c r="N872" s="18"/>
      <c r="O872" s="18"/>
      <c r="P872" s="18"/>
      <c r="Q872" s="18"/>
      <c r="R872" s="18"/>
      <c r="S872" s="18"/>
      <c r="T872" s="18"/>
      <c r="U872" s="18"/>
      <c r="V872" s="18"/>
      <c r="W872" s="18"/>
      <c r="X872" s="18"/>
      <c r="Y872" s="18"/>
      <c r="Z872" s="18"/>
    </row>
    <row r="873" spans="1:26" ht="19.5" customHeight="1">
      <c r="A873" s="22" t="s">
        <v>3866</v>
      </c>
      <c r="B873" s="21" t="s">
        <v>4019</v>
      </c>
      <c r="C873" s="19" t="s">
        <v>4075</v>
      </c>
      <c r="D873" s="20">
        <v>0.11989</v>
      </c>
      <c r="E873" s="19" t="s">
        <v>4074</v>
      </c>
      <c r="F873" s="18"/>
      <c r="G873" s="18"/>
      <c r="H873" s="18"/>
      <c r="I873" s="18"/>
      <c r="J873" s="18"/>
      <c r="K873" s="18"/>
      <c r="L873" s="18"/>
      <c r="M873" s="18"/>
      <c r="N873" s="18"/>
      <c r="O873" s="18"/>
      <c r="P873" s="18"/>
      <c r="Q873" s="18"/>
      <c r="R873" s="18"/>
      <c r="S873" s="18"/>
      <c r="T873" s="18"/>
      <c r="U873" s="18"/>
      <c r="V873" s="18"/>
      <c r="W873" s="18"/>
      <c r="X873" s="18"/>
      <c r="Y873" s="18"/>
      <c r="Z873" s="18"/>
    </row>
    <row r="874" spans="1:26" ht="19.5" customHeight="1">
      <c r="A874" s="22" t="s">
        <v>3866</v>
      </c>
      <c r="B874" s="21" t="s">
        <v>4019</v>
      </c>
      <c r="C874" s="19" t="s">
        <v>4073</v>
      </c>
      <c r="D874" s="20">
        <v>0.11874</v>
      </c>
      <c r="E874" s="19" t="s">
        <v>4072</v>
      </c>
      <c r="F874" s="18"/>
      <c r="G874" s="18"/>
      <c r="H874" s="18"/>
      <c r="I874" s="18"/>
      <c r="J874" s="18"/>
      <c r="K874" s="18"/>
      <c r="L874" s="18"/>
      <c r="M874" s="18"/>
      <c r="N874" s="18"/>
      <c r="O874" s="18"/>
      <c r="P874" s="18"/>
      <c r="Q874" s="18"/>
      <c r="R874" s="18"/>
      <c r="S874" s="18"/>
      <c r="T874" s="18"/>
      <c r="U874" s="18"/>
      <c r="V874" s="18"/>
      <c r="W874" s="18"/>
      <c r="X874" s="18"/>
      <c r="Y874" s="18"/>
      <c r="Z874" s="18"/>
    </row>
    <row r="875" spans="1:26" ht="19.5" customHeight="1">
      <c r="A875" s="22" t="s">
        <v>3866</v>
      </c>
      <c r="B875" s="21" t="s">
        <v>4019</v>
      </c>
      <c r="C875" s="19" t="s">
        <v>4071</v>
      </c>
      <c r="D875" s="20">
        <v>0.11797000000000001</v>
      </c>
      <c r="E875" s="19" t="s">
        <v>4070</v>
      </c>
      <c r="F875" s="18"/>
      <c r="G875" s="18"/>
      <c r="H875" s="18"/>
      <c r="I875" s="18"/>
      <c r="J875" s="18"/>
      <c r="K875" s="18"/>
      <c r="L875" s="18"/>
      <c r="M875" s="18"/>
      <c r="N875" s="18"/>
      <c r="O875" s="18"/>
      <c r="P875" s="18"/>
      <c r="Q875" s="18"/>
      <c r="R875" s="18"/>
      <c r="S875" s="18"/>
      <c r="T875" s="18"/>
      <c r="U875" s="18"/>
      <c r="V875" s="18"/>
      <c r="W875" s="18"/>
      <c r="X875" s="18"/>
      <c r="Y875" s="18"/>
      <c r="Z875" s="18"/>
    </row>
    <row r="876" spans="1:26" ht="19.5" customHeight="1">
      <c r="A876" s="22" t="s">
        <v>3866</v>
      </c>
      <c r="B876" s="21" t="s">
        <v>4019</v>
      </c>
      <c r="C876" s="19" t="s">
        <v>4069</v>
      </c>
      <c r="D876" s="20">
        <v>0.11444</v>
      </c>
      <c r="E876" s="19" t="s">
        <v>4068</v>
      </c>
      <c r="F876" s="18"/>
      <c r="G876" s="18"/>
      <c r="H876" s="18"/>
      <c r="I876" s="18"/>
      <c r="J876" s="18"/>
      <c r="K876" s="18"/>
      <c r="L876" s="18"/>
      <c r="M876" s="18"/>
      <c r="N876" s="18"/>
      <c r="O876" s="18"/>
      <c r="P876" s="18"/>
      <c r="Q876" s="18"/>
      <c r="R876" s="18"/>
      <c r="S876" s="18"/>
      <c r="T876" s="18"/>
      <c r="U876" s="18"/>
      <c r="V876" s="18"/>
      <c r="W876" s="18"/>
      <c r="X876" s="18"/>
      <c r="Y876" s="18"/>
      <c r="Z876" s="18"/>
    </row>
    <row r="877" spans="1:26" ht="19.5" customHeight="1">
      <c r="A877" s="22" t="s">
        <v>3866</v>
      </c>
      <c r="B877" s="21" t="s">
        <v>4019</v>
      </c>
      <c r="C877" s="19" t="s">
        <v>4067</v>
      </c>
      <c r="D877" s="20">
        <v>0.11373</v>
      </c>
      <c r="E877" s="19" t="s">
        <v>4066</v>
      </c>
      <c r="F877" s="18"/>
      <c r="G877" s="18"/>
      <c r="H877" s="18"/>
      <c r="I877" s="18"/>
      <c r="J877" s="18"/>
      <c r="K877" s="18"/>
      <c r="L877" s="18"/>
      <c r="M877" s="18"/>
      <c r="N877" s="18"/>
      <c r="O877" s="18"/>
      <c r="P877" s="18"/>
      <c r="Q877" s="18"/>
      <c r="R877" s="18"/>
      <c r="S877" s="18"/>
      <c r="T877" s="18"/>
      <c r="U877" s="18"/>
      <c r="V877" s="18"/>
      <c r="W877" s="18"/>
      <c r="X877" s="18"/>
      <c r="Y877" s="18"/>
      <c r="Z877" s="18"/>
    </row>
    <row r="878" spans="1:26" ht="19.5" customHeight="1">
      <c r="A878" s="22" t="s">
        <v>3866</v>
      </c>
      <c r="B878" s="21" t="s">
        <v>4019</v>
      </c>
      <c r="C878" s="19" t="s">
        <v>4065</v>
      </c>
      <c r="D878" s="20">
        <v>0.11351</v>
      </c>
      <c r="E878" s="19" t="s">
        <v>4064</v>
      </c>
      <c r="F878" s="18"/>
      <c r="G878" s="18"/>
      <c r="H878" s="18"/>
      <c r="I878" s="18"/>
      <c r="J878" s="18"/>
      <c r="K878" s="18"/>
      <c r="L878" s="18"/>
      <c r="M878" s="18"/>
      <c r="N878" s="18"/>
      <c r="O878" s="18"/>
      <c r="P878" s="18"/>
      <c r="Q878" s="18"/>
      <c r="R878" s="18"/>
      <c r="S878" s="18"/>
      <c r="T878" s="18"/>
      <c r="U878" s="18"/>
      <c r="V878" s="18"/>
      <c r="W878" s="18"/>
      <c r="X878" s="18"/>
      <c r="Y878" s="18"/>
      <c r="Z878" s="18"/>
    </row>
    <row r="879" spans="1:26" ht="19.5" customHeight="1">
      <c r="A879" s="22" t="s">
        <v>3866</v>
      </c>
      <c r="B879" s="21" t="s">
        <v>4019</v>
      </c>
      <c r="C879" s="19" t="s">
        <v>4063</v>
      </c>
      <c r="D879" s="20">
        <v>0.11341</v>
      </c>
      <c r="E879" s="19" t="s">
        <v>4062</v>
      </c>
      <c r="F879" s="18"/>
      <c r="G879" s="18"/>
      <c r="H879" s="18"/>
      <c r="I879" s="18"/>
      <c r="J879" s="18"/>
      <c r="K879" s="18"/>
      <c r="L879" s="18"/>
      <c r="M879" s="18"/>
      <c r="N879" s="18"/>
      <c r="O879" s="18"/>
      <c r="P879" s="18"/>
      <c r="Q879" s="18"/>
      <c r="R879" s="18"/>
      <c r="S879" s="18"/>
      <c r="T879" s="18"/>
      <c r="U879" s="18"/>
      <c r="V879" s="18"/>
      <c r="W879" s="18"/>
      <c r="X879" s="18"/>
      <c r="Y879" s="18"/>
      <c r="Z879" s="18"/>
    </row>
    <row r="880" spans="1:26" ht="19.5" customHeight="1">
      <c r="A880" s="22" t="s">
        <v>3866</v>
      </c>
      <c r="B880" s="21" t="s">
        <v>4019</v>
      </c>
      <c r="C880" s="19" t="s">
        <v>4061</v>
      </c>
      <c r="D880" s="20">
        <v>0.11327</v>
      </c>
      <c r="E880" s="19" t="s">
        <v>4060</v>
      </c>
      <c r="F880" s="18"/>
      <c r="G880" s="18"/>
      <c r="H880" s="18"/>
      <c r="I880" s="18"/>
      <c r="J880" s="18"/>
      <c r="K880" s="18"/>
      <c r="L880" s="18"/>
      <c r="M880" s="18"/>
      <c r="N880" s="18"/>
      <c r="O880" s="18"/>
      <c r="P880" s="18"/>
      <c r="Q880" s="18"/>
      <c r="R880" s="18"/>
      <c r="S880" s="18"/>
      <c r="T880" s="18"/>
      <c r="U880" s="18"/>
      <c r="V880" s="18"/>
      <c r="W880" s="18"/>
      <c r="X880" s="18"/>
      <c r="Y880" s="18"/>
      <c r="Z880" s="18"/>
    </row>
    <row r="881" spans="1:26" ht="19.5" customHeight="1">
      <c r="A881" s="22" t="s">
        <v>3866</v>
      </c>
      <c r="B881" s="21" t="s">
        <v>4019</v>
      </c>
      <c r="C881" s="19" t="s">
        <v>4059</v>
      </c>
      <c r="D881" s="20">
        <v>0.11312</v>
      </c>
      <c r="E881" s="19" t="s">
        <v>4058</v>
      </c>
      <c r="F881" s="18"/>
      <c r="G881" s="18"/>
      <c r="H881" s="18"/>
      <c r="I881" s="18"/>
      <c r="J881" s="18"/>
      <c r="K881" s="18"/>
      <c r="L881" s="18"/>
      <c r="M881" s="18"/>
      <c r="N881" s="18"/>
      <c r="O881" s="18"/>
      <c r="P881" s="18"/>
      <c r="Q881" s="18"/>
      <c r="R881" s="18"/>
      <c r="S881" s="18"/>
      <c r="T881" s="18"/>
      <c r="U881" s="18"/>
      <c r="V881" s="18"/>
      <c r="W881" s="18"/>
      <c r="X881" s="18"/>
      <c r="Y881" s="18"/>
      <c r="Z881" s="18"/>
    </row>
    <row r="882" spans="1:26" ht="19.5" customHeight="1">
      <c r="A882" s="22" t="s">
        <v>3866</v>
      </c>
      <c r="B882" s="21" t="s">
        <v>4019</v>
      </c>
      <c r="C882" s="19" t="s">
        <v>4057</v>
      </c>
      <c r="D882" s="20">
        <v>0.11212</v>
      </c>
      <c r="E882" s="19" t="s">
        <v>4056</v>
      </c>
      <c r="F882" s="18"/>
      <c r="G882" s="18"/>
      <c r="H882" s="18"/>
      <c r="I882" s="18"/>
      <c r="J882" s="18"/>
      <c r="K882" s="18"/>
      <c r="L882" s="18"/>
      <c r="M882" s="18"/>
      <c r="N882" s="18"/>
      <c r="O882" s="18"/>
      <c r="P882" s="18"/>
      <c r="Q882" s="18"/>
      <c r="R882" s="18"/>
      <c r="S882" s="18"/>
      <c r="T882" s="18"/>
      <c r="U882" s="18"/>
      <c r="V882" s="18"/>
      <c r="W882" s="18"/>
      <c r="X882" s="18"/>
      <c r="Y882" s="18"/>
      <c r="Z882" s="18"/>
    </row>
    <row r="883" spans="1:26" ht="19.5" customHeight="1">
      <c r="A883" s="22" t="s">
        <v>3866</v>
      </c>
      <c r="B883" s="21" t="s">
        <v>4019</v>
      </c>
      <c r="C883" s="19" t="s">
        <v>4055</v>
      </c>
      <c r="D883" s="20">
        <v>0.10993</v>
      </c>
      <c r="E883" s="19" t="s">
        <v>4054</v>
      </c>
      <c r="F883" s="18"/>
      <c r="G883" s="18"/>
      <c r="H883" s="18"/>
      <c r="I883" s="18"/>
      <c r="J883" s="18"/>
      <c r="K883" s="18"/>
      <c r="L883" s="18"/>
      <c r="M883" s="18"/>
      <c r="N883" s="18"/>
      <c r="O883" s="18"/>
      <c r="P883" s="18"/>
      <c r="Q883" s="18"/>
      <c r="R883" s="18"/>
      <c r="S883" s="18"/>
      <c r="T883" s="18"/>
      <c r="U883" s="18"/>
      <c r="V883" s="18"/>
      <c r="W883" s="18"/>
      <c r="X883" s="18"/>
      <c r="Y883" s="18"/>
      <c r="Z883" s="18"/>
    </row>
    <row r="884" spans="1:26" ht="19.5" customHeight="1">
      <c r="A884" s="22" t="s">
        <v>3866</v>
      </c>
      <c r="B884" s="21" t="s">
        <v>4019</v>
      </c>
      <c r="C884" s="19" t="s">
        <v>4053</v>
      </c>
      <c r="D884" s="20">
        <v>0.10921</v>
      </c>
      <c r="E884" s="19" t="s">
        <v>4052</v>
      </c>
      <c r="F884" s="18"/>
      <c r="G884" s="18"/>
      <c r="H884" s="18"/>
      <c r="I884" s="18"/>
      <c r="J884" s="18"/>
      <c r="K884" s="18"/>
      <c r="L884" s="18"/>
      <c r="M884" s="18"/>
      <c r="N884" s="18"/>
      <c r="O884" s="18"/>
      <c r="P884" s="18"/>
      <c r="Q884" s="18"/>
      <c r="R884" s="18"/>
      <c r="S884" s="18"/>
      <c r="T884" s="18"/>
      <c r="U884" s="18"/>
      <c r="V884" s="18"/>
      <c r="W884" s="18"/>
      <c r="X884" s="18"/>
      <c r="Y884" s="18"/>
      <c r="Z884" s="18"/>
    </row>
    <row r="885" spans="1:26" ht="19.5" customHeight="1">
      <c r="A885" s="22" t="s">
        <v>3866</v>
      </c>
      <c r="B885" s="21" t="s">
        <v>4019</v>
      </c>
      <c r="C885" s="19" t="s">
        <v>4051</v>
      </c>
      <c r="D885" s="20">
        <v>0.10904</v>
      </c>
      <c r="E885" s="19" t="s">
        <v>4050</v>
      </c>
      <c r="F885" s="18"/>
      <c r="G885" s="18"/>
      <c r="H885" s="18"/>
      <c r="I885" s="18"/>
      <c r="J885" s="18"/>
      <c r="K885" s="18"/>
      <c r="L885" s="18"/>
      <c r="M885" s="18"/>
      <c r="N885" s="18"/>
      <c r="O885" s="18"/>
      <c r="P885" s="18"/>
      <c r="Q885" s="18"/>
      <c r="R885" s="18"/>
      <c r="S885" s="18"/>
      <c r="T885" s="18"/>
      <c r="U885" s="18"/>
      <c r="V885" s="18"/>
      <c r="W885" s="18"/>
      <c r="X885" s="18"/>
      <c r="Y885" s="18"/>
      <c r="Z885" s="18"/>
    </row>
    <row r="886" spans="1:26" ht="19.5" customHeight="1">
      <c r="A886" s="22" t="s">
        <v>3866</v>
      </c>
      <c r="B886" s="21" t="s">
        <v>4019</v>
      </c>
      <c r="C886" s="19" t="s">
        <v>4049</v>
      </c>
      <c r="D886" s="20">
        <v>0.10888</v>
      </c>
      <c r="E886" s="19" t="s">
        <v>4048</v>
      </c>
      <c r="F886" s="18"/>
      <c r="G886" s="18"/>
      <c r="H886" s="18"/>
      <c r="I886" s="18"/>
      <c r="J886" s="18"/>
      <c r="K886" s="18"/>
      <c r="L886" s="18"/>
      <c r="M886" s="18"/>
      <c r="N886" s="18"/>
      <c r="O886" s="18"/>
      <c r="P886" s="18"/>
      <c r="Q886" s="18"/>
      <c r="R886" s="18"/>
      <c r="S886" s="18"/>
      <c r="T886" s="18"/>
      <c r="U886" s="18"/>
      <c r="V886" s="18"/>
      <c r="W886" s="18"/>
      <c r="X886" s="18"/>
      <c r="Y886" s="18"/>
      <c r="Z886" s="18"/>
    </row>
    <row r="887" spans="1:26" ht="19.5" customHeight="1">
      <c r="A887" s="22" t="s">
        <v>3866</v>
      </c>
      <c r="B887" s="21" t="s">
        <v>4019</v>
      </c>
      <c r="C887" s="19" t="s">
        <v>4047</v>
      </c>
      <c r="D887" s="20">
        <v>0.10843999999999999</v>
      </c>
      <c r="E887" s="19" t="s">
        <v>4046</v>
      </c>
      <c r="F887" s="18"/>
      <c r="G887" s="18"/>
      <c r="H887" s="18"/>
      <c r="I887" s="18"/>
      <c r="J887" s="18"/>
      <c r="K887" s="18"/>
      <c r="L887" s="18"/>
      <c r="M887" s="18"/>
      <c r="N887" s="18"/>
      <c r="O887" s="18"/>
      <c r="P887" s="18"/>
      <c r="Q887" s="18"/>
      <c r="R887" s="18"/>
      <c r="S887" s="18"/>
      <c r="T887" s="18"/>
      <c r="U887" s="18"/>
      <c r="V887" s="18"/>
      <c r="W887" s="18"/>
      <c r="X887" s="18"/>
      <c r="Y887" s="18"/>
      <c r="Z887" s="18"/>
    </row>
    <row r="888" spans="1:26" ht="19.5" customHeight="1">
      <c r="A888" s="22" t="s">
        <v>3866</v>
      </c>
      <c r="B888" s="21" t="s">
        <v>4019</v>
      </c>
      <c r="C888" s="19" t="s">
        <v>4045</v>
      </c>
      <c r="D888" s="20">
        <v>0.10682</v>
      </c>
      <c r="E888" s="19" t="s">
        <v>4044</v>
      </c>
      <c r="F888" s="18"/>
      <c r="G888" s="18"/>
      <c r="H888" s="18"/>
      <c r="I888" s="18"/>
      <c r="J888" s="18"/>
      <c r="K888" s="18"/>
      <c r="L888" s="18"/>
      <c r="M888" s="18"/>
      <c r="N888" s="18"/>
      <c r="O888" s="18"/>
      <c r="P888" s="18"/>
      <c r="Q888" s="18"/>
      <c r="R888" s="18"/>
      <c r="S888" s="18"/>
      <c r="T888" s="18"/>
      <c r="U888" s="18"/>
      <c r="V888" s="18"/>
      <c r="W888" s="18"/>
      <c r="X888" s="18"/>
      <c r="Y888" s="18"/>
      <c r="Z888" s="18"/>
    </row>
    <row r="889" spans="1:26" ht="19.5" customHeight="1">
      <c r="A889" s="22" t="s">
        <v>3866</v>
      </c>
      <c r="B889" s="21" t="s">
        <v>4019</v>
      </c>
      <c r="C889" s="19" t="s">
        <v>4043</v>
      </c>
      <c r="D889" s="20">
        <v>0.10662000000000001</v>
      </c>
      <c r="E889" s="19" t="s">
        <v>4042</v>
      </c>
      <c r="F889" s="18"/>
      <c r="G889" s="18"/>
      <c r="H889" s="18"/>
      <c r="I889" s="18"/>
      <c r="J889" s="18"/>
      <c r="K889" s="18"/>
      <c r="L889" s="18"/>
      <c r="M889" s="18"/>
      <c r="N889" s="18"/>
      <c r="O889" s="18"/>
      <c r="P889" s="18"/>
      <c r="Q889" s="18"/>
      <c r="R889" s="18"/>
      <c r="S889" s="18"/>
      <c r="T889" s="18"/>
      <c r="U889" s="18"/>
      <c r="V889" s="18"/>
      <c r="W889" s="18"/>
      <c r="X889" s="18"/>
      <c r="Y889" s="18"/>
      <c r="Z889" s="18"/>
    </row>
    <row r="890" spans="1:26" ht="19.5" customHeight="1">
      <c r="A890" s="22" t="s">
        <v>3866</v>
      </c>
      <c r="B890" s="21" t="s">
        <v>4019</v>
      </c>
      <c r="C890" s="19" t="s">
        <v>4041</v>
      </c>
      <c r="D890" s="20">
        <v>0.10656</v>
      </c>
      <c r="E890" s="19" t="s">
        <v>4040</v>
      </c>
      <c r="F890" s="18"/>
      <c r="G890" s="18"/>
      <c r="H890" s="18"/>
      <c r="I890" s="18"/>
      <c r="J890" s="18"/>
      <c r="K890" s="18"/>
      <c r="L890" s="18"/>
      <c r="M890" s="18"/>
      <c r="N890" s="18"/>
      <c r="O890" s="18"/>
      <c r="P890" s="18"/>
      <c r="Q890" s="18"/>
      <c r="R890" s="18"/>
      <c r="S890" s="18"/>
      <c r="T890" s="18"/>
      <c r="U890" s="18"/>
      <c r="V890" s="18"/>
      <c r="W890" s="18"/>
      <c r="X890" s="18"/>
      <c r="Y890" s="18"/>
      <c r="Z890" s="18"/>
    </row>
    <row r="891" spans="1:26" ht="19.5" customHeight="1">
      <c r="A891" s="22" t="s">
        <v>3866</v>
      </c>
      <c r="B891" s="21" t="s">
        <v>4019</v>
      </c>
      <c r="C891" s="19" t="s">
        <v>4039</v>
      </c>
      <c r="D891" s="20">
        <v>0.10592</v>
      </c>
      <c r="E891" s="19" t="s">
        <v>4038</v>
      </c>
      <c r="F891" s="18"/>
      <c r="G891" s="18"/>
      <c r="H891" s="18"/>
      <c r="I891" s="18"/>
      <c r="J891" s="18"/>
      <c r="K891" s="18"/>
      <c r="L891" s="18"/>
      <c r="M891" s="18"/>
      <c r="N891" s="18"/>
      <c r="O891" s="18"/>
      <c r="P891" s="18"/>
      <c r="Q891" s="18"/>
      <c r="R891" s="18"/>
      <c r="S891" s="18"/>
      <c r="T891" s="18"/>
      <c r="U891" s="18"/>
      <c r="V891" s="18"/>
      <c r="W891" s="18"/>
      <c r="X891" s="18"/>
      <c r="Y891" s="18"/>
      <c r="Z891" s="18"/>
    </row>
    <row r="892" spans="1:26" ht="19.5" customHeight="1">
      <c r="A892" s="22" t="s">
        <v>3866</v>
      </c>
      <c r="B892" s="21" t="s">
        <v>4019</v>
      </c>
      <c r="C892" s="19" t="s">
        <v>3876</v>
      </c>
      <c r="D892" s="20">
        <v>0.10588</v>
      </c>
      <c r="E892" s="19" t="s">
        <v>3875</v>
      </c>
      <c r="F892" s="18"/>
      <c r="G892" s="18"/>
      <c r="H892" s="18"/>
      <c r="I892" s="18"/>
      <c r="J892" s="18"/>
      <c r="K892" s="18"/>
      <c r="L892" s="18"/>
      <c r="M892" s="18"/>
      <c r="N892" s="18"/>
      <c r="O892" s="18"/>
      <c r="P892" s="18"/>
      <c r="Q892" s="18"/>
      <c r="R892" s="18"/>
      <c r="S892" s="18"/>
      <c r="T892" s="18"/>
      <c r="U892" s="18"/>
      <c r="V892" s="18"/>
      <c r="W892" s="18"/>
      <c r="X892" s="18"/>
      <c r="Y892" s="18"/>
      <c r="Z892" s="18"/>
    </row>
    <row r="893" spans="1:26" ht="19.5" customHeight="1">
      <c r="A893" s="22" t="s">
        <v>3866</v>
      </c>
      <c r="B893" s="21" t="s">
        <v>4019</v>
      </c>
      <c r="C893" s="19" t="s">
        <v>3962</v>
      </c>
      <c r="D893" s="20">
        <v>0.10249</v>
      </c>
      <c r="E893" s="19" t="s">
        <v>3961</v>
      </c>
      <c r="F893" s="18"/>
      <c r="G893" s="18"/>
      <c r="H893" s="18"/>
      <c r="I893" s="18"/>
      <c r="J893" s="18"/>
      <c r="K893" s="18"/>
      <c r="L893" s="18"/>
      <c r="M893" s="18"/>
      <c r="N893" s="18"/>
      <c r="O893" s="18"/>
      <c r="P893" s="18"/>
      <c r="Q893" s="18"/>
      <c r="R893" s="18"/>
      <c r="S893" s="18"/>
      <c r="T893" s="18"/>
      <c r="U893" s="18"/>
      <c r="V893" s="18"/>
      <c r="W893" s="18"/>
      <c r="X893" s="18"/>
      <c r="Y893" s="18"/>
      <c r="Z893" s="18"/>
    </row>
    <row r="894" spans="1:26" ht="19.5" customHeight="1">
      <c r="A894" s="22" t="s">
        <v>3866</v>
      </c>
      <c r="B894" s="21" t="s">
        <v>4019</v>
      </c>
      <c r="C894" s="19" t="s">
        <v>4037</v>
      </c>
      <c r="D894" s="20">
        <v>0.10199999999999999</v>
      </c>
      <c r="E894" s="19" t="s">
        <v>4036</v>
      </c>
      <c r="F894" s="18"/>
      <c r="G894" s="18"/>
      <c r="H894" s="18"/>
      <c r="I894" s="18"/>
      <c r="J894" s="18"/>
      <c r="K894" s="18"/>
      <c r="L894" s="18"/>
      <c r="M894" s="18"/>
      <c r="N894" s="18"/>
      <c r="O894" s="18"/>
      <c r="P894" s="18"/>
      <c r="Q894" s="18"/>
      <c r="R894" s="18"/>
      <c r="S894" s="18"/>
      <c r="T894" s="18"/>
      <c r="U894" s="18"/>
      <c r="V894" s="18"/>
      <c r="W894" s="18"/>
      <c r="X894" s="18"/>
      <c r="Y894" s="18"/>
      <c r="Z894" s="18"/>
    </row>
    <row r="895" spans="1:26" ht="19.5" customHeight="1">
      <c r="A895" s="22" t="s">
        <v>3866</v>
      </c>
      <c r="B895" s="21" t="s">
        <v>4019</v>
      </c>
      <c r="C895" s="19" t="s">
        <v>4035</v>
      </c>
      <c r="D895" s="20">
        <v>0.10037</v>
      </c>
      <c r="E895" s="19" t="s">
        <v>4034</v>
      </c>
      <c r="F895" s="18"/>
      <c r="G895" s="18"/>
      <c r="H895" s="18"/>
      <c r="I895" s="18"/>
      <c r="J895" s="18"/>
      <c r="K895" s="18"/>
      <c r="L895" s="18"/>
      <c r="M895" s="18"/>
      <c r="N895" s="18"/>
      <c r="O895" s="18"/>
      <c r="P895" s="18"/>
      <c r="Q895" s="18"/>
      <c r="R895" s="18"/>
      <c r="S895" s="18"/>
      <c r="T895" s="18"/>
      <c r="U895" s="18"/>
      <c r="V895" s="18"/>
      <c r="W895" s="18"/>
      <c r="X895" s="18"/>
      <c r="Y895" s="18"/>
      <c r="Z895" s="18"/>
    </row>
    <row r="896" spans="1:26" ht="19.5" customHeight="1">
      <c r="A896" s="22" t="s">
        <v>3827</v>
      </c>
      <c r="B896" s="21" t="s">
        <v>4019</v>
      </c>
      <c r="C896" s="19" t="s">
        <v>3857</v>
      </c>
      <c r="D896" s="20">
        <v>0.61375000000000002</v>
      </c>
      <c r="E896" s="19" t="s">
        <v>3856</v>
      </c>
      <c r="F896" s="18"/>
      <c r="G896" s="18"/>
      <c r="H896" s="18"/>
      <c r="I896" s="18"/>
      <c r="J896" s="18"/>
      <c r="K896" s="18"/>
      <c r="L896" s="18"/>
      <c r="M896" s="18"/>
      <c r="N896" s="18"/>
      <c r="O896" s="18"/>
      <c r="P896" s="18"/>
      <c r="Q896" s="18"/>
      <c r="R896" s="18"/>
      <c r="S896" s="18"/>
      <c r="T896" s="18"/>
      <c r="U896" s="18"/>
      <c r="V896" s="18"/>
      <c r="W896" s="18"/>
      <c r="X896" s="18"/>
      <c r="Y896" s="18"/>
      <c r="Z896" s="18"/>
    </row>
    <row r="897" spans="1:26" ht="19.5" customHeight="1">
      <c r="A897" s="22" t="s">
        <v>3827</v>
      </c>
      <c r="B897" s="21" t="s">
        <v>4019</v>
      </c>
      <c r="C897" s="19" t="s">
        <v>3863</v>
      </c>
      <c r="D897" s="20">
        <v>0.55693000000000004</v>
      </c>
      <c r="E897" s="19" t="s">
        <v>3862</v>
      </c>
      <c r="F897" s="18"/>
      <c r="G897" s="18"/>
      <c r="H897" s="18"/>
      <c r="I897" s="18"/>
      <c r="J897" s="18"/>
      <c r="K897" s="18"/>
      <c r="L897" s="18"/>
      <c r="M897" s="18"/>
      <c r="N897" s="18"/>
      <c r="O897" s="18"/>
      <c r="P897" s="18"/>
      <c r="Q897" s="18"/>
      <c r="R897" s="18"/>
      <c r="S897" s="18"/>
      <c r="T897" s="18"/>
      <c r="U897" s="18"/>
      <c r="V897" s="18"/>
      <c r="W897" s="18"/>
      <c r="X897" s="18"/>
      <c r="Y897" s="18"/>
      <c r="Z897" s="18"/>
    </row>
    <row r="898" spans="1:26" ht="19.5" customHeight="1">
      <c r="A898" s="22" t="s">
        <v>3827</v>
      </c>
      <c r="B898" s="21" t="s">
        <v>4019</v>
      </c>
      <c r="C898" s="19" t="s">
        <v>3843</v>
      </c>
      <c r="D898" s="20">
        <v>0.36004000000000003</v>
      </c>
      <c r="E898" s="19" t="s">
        <v>3842</v>
      </c>
      <c r="F898" s="18"/>
      <c r="G898" s="18"/>
      <c r="H898" s="18"/>
      <c r="I898" s="18"/>
      <c r="J898" s="18"/>
      <c r="K898" s="18"/>
      <c r="L898" s="18"/>
      <c r="M898" s="18"/>
      <c r="N898" s="18"/>
      <c r="O898" s="18"/>
      <c r="P898" s="18"/>
      <c r="Q898" s="18"/>
      <c r="R898" s="18"/>
      <c r="S898" s="18"/>
      <c r="T898" s="18"/>
      <c r="U898" s="18"/>
      <c r="V898" s="18"/>
      <c r="W898" s="18"/>
      <c r="X898" s="18"/>
      <c r="Y898" s="18"/>
      <c r="Z898" s="18"/>
    </row>
    <row r="899" spans="1:26" ht="19.5" customHeight="1">
      <c r="A899" s="22" t="s">
        <v>3827</v>
      </c>
      <c r="B899" s="21" t="s">
        <v>4019</v>
      </c>
      <c r="C899" s="19" t="s">
        <v>3861</v>
      </c>
      <c r="D899" s="20">
        <v>0.32052000000000003</v>
      </c>
      <c r="E899" s="19" t="s">
        <v>3860</v>
      </c>
      <c r="F899" s="18"/>
      <c r="G899" s="18"/>
      <c r="H899" s="18"/>
      <c r="I899" s="18"/>
      <c r="J899" s="18"/>
      <c r="K899" s="18"/>
      <c r="L899" s="18"/>
      <c r="M899" s="18"/>
      <c r="N899" s="18"/>
      <c r="O899" s="18"/>
      <c r="P899" s="18"/>
      <c r="Q899" s="18"/>
      <c r="R899" s="18"/>
      <c r="S899" s="18"/>
      <c r="T899" s="18"/>
      <c r="U899" s="18"/>
      <c r="V899" s="18"/>
      <c r="W899" s="18"/>
      <c r="X899" s="18"/>
      <c r="Y899" s="18"/>
      <c r="Z899" s="18"/>
    </row>
    <row r="900" spans="1:26" ht="19.5" customHeight="1">
      <c r="A900" s="22" t="s">
        <v>3827</v>
      </c>
      <c r="B900" s="21" t="s">
        <v>4019</v>
      </c>
      <c r="C900" s="19" t="s">
        <v>3847</v>
      </c>
      <c r="D900" s="20">
        <v>0.31206</v>
      </c>
      <c r="E900" s="19" t="s">
        <v>3846</v>
      </c>
      <c r="F900" s="18"/>
      <c r="G900" s="18"/>
      <c r="H900" s="18"/>
      <c r="I900" s="18"/>
      <c r="J900" s="18"/>
      <c r="K900" s="18"/>
      <c r="L900" s="18"/>
      <c r="M900" s="18"/>
      <c r="N900" s="18"/>
      <c r="O900" s="18"/>
      <c r="P900" s="18"/>
      <c r="Q900" s="18"/>
      <c r="R900" s="18"/>
      <c r="S900" s="18"/>
      <c r="T900" s="18"/>
      <c r="U900" s="18"/>
      <c r="V900" s="18"/>
      <c r="W900" s="18"/>
      <c r="X900" s="18"/>
      <c r="Y900" s="18"/>
      <c r="Z900" s="18"/>
    </row>
    <row r="901" spans="1:26" ht="19.5" customHeight="1">
      <c r="A901" s="22" t="s">
        <v>3827</v>
      </c>
      <c r="B901" s="21" t="s">
        <v>4019</v>
      </c>
      <c r="C901" s="19" t="s">
        <v>3831</v>
      </c>
      <c r="D901" s="20">
        <v>0.29115999999999997</v>
      </c>
      <c r="E901" s="19" t="s">
        <v>3830</v>
      </c>
      <c r="F901" s="18"/>
      <c r="G901" s="18"/>
      <c r="H901" s="18"/>
      <c r="I901" s="18"/>
      <c r="J901" s="18"/>
      <c r="K901" s="18"/>
      <c r="L901" s="18"/>
      <c r="M901" s="18"/>
      <c r="N901" s="18"/>
      <c r="O901" s="18"/>
      <c r="P901" s="18"/>
      <c r="Q901" s="18"/>
      <c r="R901" s="18"/>
      <c r="S901" s="18"/>
      <c r="T901" s="18"/>
      <c r="U901" s="18"/>
      <c r="V901" s="18"/>
      <c r="W901" s="18"/>
      <c r="X901" s="18"/>
      <c r="Y901" s="18"/>
      <c r="Z901" s="18"/>
    </row>
    <row r="902" spans="1:26" ht="19.5" customHeight="1">
      <c r="A902" s="22" t="s">
        <v>3827</v>
      </c>
      <c r="B902" s="21" t="s">
        <v>4019</v>
      </c>
      <c r="C902" s="19" t="s">
        <v>3837</v>
      </c>
      <c r="D902" s="20">
        <v>0.25884000000000001</v>
      </c>
      <c r="E902" s="19" t="s">
        <v>3836</v>
      </c>
      <c r="F902" s="18"/>
      <c r="G902" s="18"/>
      <c r="H902" s="18"/>
      <c r="I902" s="18"/>
      <c r="J902" s="18"/>
      <c r="K902" s="18"/>
      <c r="L902" s="18"/>
      <c r="M902" s="18"/>
      <c r="N902" s="18"/>
      <c r="O902" s="18"/>
      <c r="P902" s="18"/>
      <c r="Q902" s="18"/>
      <c r="R902" s="18"/>
      <c r="S902" s="18"/>
      <c r="T902" s="18"/>
      <c r="U902" s="18"/>
      <c r="V902" s="18"/>
      <c r="W902" s="18"/>
      <c r="X902" s="18"/>
      <c r="Y902" s="18"/>
      <c r="Z902" s="18"/>
    </row>
    <row r="903" spans="1:26" ht="19.5" customHeight="1">
      <c r="A903" s="22" t="s">
        <v>3827</v>
      </c>
      <c r="B903" s="21" t="s">
        <v>4019</v>
      </c>
      <c r="C903" s="19" t="s">
        <v>3849</v>
      </c>
      <c r="D903" s="20">
        <v>0.25028</v>
      </c>
      <c r="E903" s="19" t="s">
        <v>3848</v>
      </c>
      <c r="F903" s="18"/>
      <c r="G903" s="18"/>
      <c r="H903" s="18"/>
      <c r="I903" s="18"/>
      <c r="J903" s="18"/>
      <c r="K903" s="18"/>
      <c r="L903" s="18"/>
      <c r="M903" s="18"/>
      <c r="N903" s="18"/>
      <c r="O903" s="18"/>
      <c r="P903" s="18"/>
      <c r="Q903" s="18"/>
      <c r="R903" s="18"/>
      <c r="S903" s="18"/>
      <c r="T903" s="18"/>
      <c r="U903" s="18"/>
      <c r="V903" s="18"/>
      <c r="W903" s="18"/>
      <c r="X903" s="18"/>
      <c r="Y903" s="18"/>
      <c r="Z903" s="18"/>
    </row>
    <row r="904" spans="1:26" ht="19.5" customHeight="1">
      <c r="A904" s="22" t="s">
        <v>3827</v>
      </c>
      <c r="B904" s="21" t="s">
        <v>4019</v>
      </c>
      <c r="C904" s="19" t="s">
        <v>4033</v>
      </c>
      <c r="D904" s="20">
        <v>0.24204999999999999</v>
      </c>
      <c r="E904" s="19" t="s">
        <v>4032</v>
      </c>
      <c r="F904" s="18"/>
      <c r="G904" s="18"/>
      <c r="H904" s="18"/>
      <c r="I904" s="18"/>
      <c r="J904" s="18"/>
      <c r="K904" s="18"/>
      <c r="L904" s="18"/>
      <c r="M904" s="18"/>
      <c r="N904" s="18"/>
      <c r="O904" s="18"/>
      <c r="P904" s="18"/>
      <c r="Q904" s="18"/>
      <c r="R904" s="18"/>
      <c r="S904" s="18"/>
      <c r="T904" s="18"/>
      <c r="U904" s="18"/>
      <c r="V904" s="18"/>
      <c r="W904" s="18"/>
      <c r="X904" s="18"/>
      <c r="Y904" s="18"/>
      <c r="Z904" s="18"/>
    </row>
    <row r="905" spans="1:26" ht="19.5" customHeight="1">
      <c r="A905" s="22" t="s">
        <v>3827</v>
      </c>
      <c r="B905" s="21" t="s">
        <v>4019</v>
      </c>
      <c r="C905" s="19" t="s">
        <v>3829</v>
      </c>
      <c r="D905" s="20">
        <v>0.19595000000000001</v>
      </c>
      <c r="E905" s="19" t="s">
        <v>3828</v>
      </c>
      <c r="F905" s="18"/>
      <c r="G905" s="18"/>
      <c r="H905" s="18"/>
      <c r="I905" s="18"/>
      <c r="J905" s="18"/>
      <c r="K905" s="18"/>
      <c r="L905" s="18"/>
      <c r="M905" s="18"/>
      <c r="N905" s="18"/>
      <c r="O905" s="18"/>
      <c r="P905" s="18"/>
      <c r="Q905" s="18"/>
      <c r="R905" s="18"/>
      <c r="S905" s="18"/>
      <c r="T905" s="18"/>
      <c r="U905" s="18"/>
      <c r="V905" s="18"/>
      <c r="W905" s="18"/>
      <c r="X905" s="18"/>
      <c r="Y905" s="18"/>
      <c r="Z905" s="18"/>
    </row>
    <row r="906" spans="1:26" ht="19.5" customHeight="1">
      <c r="A906" s="22" t="s">
        <v>3827</v>
      </c>
      <c r="B906" s="21" t="s">
        <v>4019</v>
      </c>
      <c r="C906" s="19" t="s">
        <v>3855</v>
      </c>
      <c r="D906" s="20">
        <v>0.14649999999999999</v>
      </c>
      <c r="E906" s="19" t="s">
        <v>3854</v>
      </c>
      <c r="F906" s="18"/>
      <c r="G906" s="18"/>
      <c r="H906" s="18"/>
      <c r="I906" s="18"/>
      <c r="J906" s="18"/>
      <c r="K906" s="18"/>
      <c r="L906" s="18"/>
      <c r="M906" s="18"/>
      <c r="N906" s="18"/>
      <c r="O906" s="18"/>
      <c r="P906" s="18"/>
      <c r="Q906" s="18"/>
      <c r="R906" s="18"/>
      <c r="S906" s="18"/>
      <c r="T906" s="18"/>
      <c r="U906" s="18"/>
      <c r="V906" s="18"/>
      <c r="W906" s="18"/>
      <c r="X906" s="18"/>
      <c r="Y906" s="18"/>
      <c r="Z906" s="18"/>
    </row>
    <row r="907" spans="1:26" ht="19.5" customHeight="1">
      <c r="A907" s="22" t="s">
        <v>3827</v>
      </c>
      <c r="B907" s="21" t="s">
        <v>4019</v>
      </c>
      <c r="C907" s="19" t="s">
        <v>3948</v>
      </c>
      <c r="D907" s="20">
        <v>0.14069000000000001</v>
      </c>
      <c r="E907" s="19" t="s">
        <v>3947</v>
      </c>
      <c r="F907" s="18"/>
      <c r="G907" s="18"/>
      <c r="H907" s="18"/>
      <c r="I907" s="18"/>
      <c r="J907" s="18"/>
      <c r="K907" s="18"/>
      <c r="L907" s="18"/>
      <c r="M907" s="18"/>
      <c r="N907" s="18"/>
      <c r="O907" s="18"/>
      <c r="P907" s="18"/>
      <c r="Q907" s="18"/>
      <c r="R907" s="18"/>
      <c r="S907" s="18"/>
      <c r="T907" s="18"/>
      <c r="U907" s="18"/>
      <c r="V907" s="18"/>
      <c r="W907" s="18"/>
      <c r="X907" s="18"/>
      <c r="Y907" s="18"/>
      <c r="Z907" s="18"/>
    </row>
    <row r="908" spans="1:26" ht="19.5" customHeight="1">
      <c r="A908" s="22" t="s">
        <v>3827</v>
      </c>
      <c r="B908" s="21" t="s">
        <v>4019</v>
      </c>
      <c r="C908" s="19" t="s">
        <v>4031</v>
      </c>
      <c r="D908" s="20">
        <v>0.12984999999999999</v>
      </c>
      <c r="E908" s="19" t="s">
        <v>4030</v>
      </c>
      <c r="F908" s="18"/>
      <c r="G908" s="18"/>
      <c r="H908" s="18"/>
      <c r="I908" s="18"/>
      <c r="J908" s="18"/>
      <c r="K908" s="18"/>
      <c r="L908" s="18"/>
      <c r="M908" s="18"/>
      <c r="N908" s="18"/>
      <c r="O908" s="18"/>
      <c r="P908" s="18"/>
      <c r="Q908" s="18"/>
      <c r="R908" s="18"/>
      <c r="S908" s="18"/>
      <c r="T908" s="18"/>
      <c r="U908" s="18"/>
      <c r="V908" s="18"/>
      <c r="W908" s="18"/>
      <c r="X908" s="18"/>
      <c r="Y908" s="18"/>
      <c r="Z908" s="18"/>
    </row>
    <row r="909" spans="1:26" ht="19.5" customHeight="1">
      <c r="A909" s="22" t="s">
        <v>3827</v>
      </c>
      <c r="B909" s="21" t="s">
        <v>4019</v>
      </c>
      <c r="C909" s="19" t="s">
        <v>4029</v>
      </c>
      <c r="D909" s="20">
        <v>0.12078999999999999</v>
      </c>
      <c r="E909" s="19" t="s">
        <v>4028</v>
      </c>
      <c r="F909" s="18"/>
      <c r="G909" s="18"/>
      <c r="H909" s="18"/>
      <c r="I909" s="18"/>
      <c r="J909" s="18"/>
      <c r="K909" s="18"/>
      <c r="L909" s="18"/>
      <c r="M909" s="18"/>
      <c r="N909" s="18"/>
      <c r="O909" s="18"/>
      <c r="P909" s="18"/>
      <c r="Q909" s="18"/>
      <c r="R909" s="18"/>
      <c r="S909" s="18"/>
      <c r="T909" s="18"/>
      <c r="U909" s="18"/>
      <c r="V909" s="18"/>
      <c r="W909" s="18"/>
      <c r="X909" s="18"/>
      <c r="Y909" s="18"/>
      <c r="Z909" s="18"/>
    </row>
    <row r="910" spans="1:26" ht="19.5" customHeight="1">
      <c r="A910" s="22" t="s">
        <v>3827</v>
      </c>
      <c r="B910" s="21" t="s">
        <v>4019</v>
      </c>
      <c r="C910" s="19" t="s">
        <v>4027</v>
      </c>
      <c r="D910" s="20">
        <v>0.11599</v>
      </c>
      <c r="E910" s="19" t="s">
        <v>4026</v>
      </c>
      <c r="F910" s="18"/>
      <c r="G910" s="18"/>
      <c r="H910" s="18"/>
      <c r="I910" s="18"/>
      <c r="J910" s="18"/>
      <c r="K910" s="18"/>
      <c r="L910" s="18"/>
      <c r="M910" s="18"/>
      <c r="N910" s="18"/>
      <c r="O910" s="18"/>
      <c r="P910" s="18"/>
      <c r="Q910" s="18"/>
      <c r="R910" s="18"/>
      <c r="S910" s="18"/>
      <c r="T910" s="18"/>
      <c r="U910" s="18"/>
      <c r="V910" s="18"/>
      <c r="W910" s="18"/>
      <c r="X910" s="18"/>
      <c r="Y910" s="18"/>
      <c r="Z910" s="18"/>
    </row>
    <row r="911" spans="1:26" ht="19.5" customHeight="1">
      <c r="A911" s="22" t="s">
        <v>3827</v>
      </c>
      <c r="B911" s="21" t="s">
        <v>4019</v>
      </c>
      <c r="C911" s="19" t="s">
        <v>4025</v>
      </c>
      <c r="D911" s="20">
        <v>0.11595999999999999</v>
      </c>
      <c r="E911" s="19" t="s">
        <v>4024</v>
      </c>
      <c r="F911" s="18"/>
      <c r="G911" s="18"/>
      <c r="H911" s="18"/>
      <c r="I911" s="18"/>
      <c r="J911" s="18"/>
      <c r="K911" s="18"/>
      <c r="L911" s="18"/>
      <c r="M911" s="18"/>
      <c r="N911" s="18"/>
      <c r="O911" s="18"/>
      <c r="P911" s="18"/>
      <c r="Q911" s="18"/>
      <c r="R911" s="18"/>
      <c r="S911" s="18"/>
      <c r="T911" s="18"/>
      <c r="U911" s="18"/>
      <c r="V911" s="18"/>
      <c r="W911" s="18"/>
      <c r="X911" s="18"/>
      <c r="Y911" s="18"/>
      <c r="Z911" s="18"/>
    </row>
    <row r="912" spans="1:26" ht="19.5" customHeight="1">
      <c r="A912" s="22" t="s">
        <v>3827</v>
      </c>
      <c r="B912" s="21" t="s">
        <v>4019</v>
      </c>
      <c r="C912" s="19" t="s">
        <v>4023</v>
      </c>
      <c r="D912" s="20">
        <v>0.11443</v>
      </c>
      <c r="E912" s="19" t="s">
        <v>4022</v>
      </c>
      <c r="F912" s="18"/>
      <c r="G912" s="18"/>
      <c r="H912" s="18"/>
      <c r="I912" s="18"/>
      <c r="J912" s="18"/>
      <c r="K912" s="18"/>
      <c r="L912" s="18"/>
      <c r="M912" s="18"/>
      <c r="N912" s="18"/>
      <c r="O912" s="18"/>
      <c r="P912" s="18"/>
      <c r="Q912" s="18"/>
      <c r="R912" s="18"/>
      <c r="S912" s="18"/>
      <c r="T912" s="18"/>
      <c r="U912" s="18"/>
      <c r="V912" s="18"/>
      <c r="W912" s="18"/>
      <c r="X912" s="18"/>
      <c r="Y912" s="18"/>
      <c r="Z912" s="18"/>
    </row>
    <row r="913" spans="1:26" ht="19.5" customHeight="1">
      <c r="A913" s="22" t="s">
        <v>3827</v>
      </c>
      <c r="B913" s="21" t="s">
        <v>4019</v>
      </c>
      <c r="C913" s="19" t="s">
        <v>4021</v>
      </c>
      <c r="D913" s="20">
        <v>0.11115</v>
      </c>
      <c r="E913" s="19" t="s">
        <v>4020</v>
      </c>
      <c r="F913" s="18"/>
      <c r="G913" s="18"/>
      <c r="H913" s="18"/>
      <c r="I913" s="18"/>
      <c r="J913" s="18"/>
      <c r="K913" s="18"/>
      <c r="L913" s="18"/>
      <c r="M913" s="18"/>
      <c r="N913" s="18"/>
      <c r="O913" s="18"/>
      <c r="P913" s="18"/>
      <c r="Q913" s="18"/>
      <c r="R913" s="18"/>
      <c r="S913" s="18"/>
      <c r="T913" s="18"/>
      <c r="U913" s="18"/>
      <c r="V913" s="18"/>
      <c r="W913" s="18"/>
      <c r="X913" s="18"/>
      <c r="Y913" s="18"/>
      <c r="Z913" s="18"/>
    </row>
    <row r="914" spans="1:26" ht="19.5" customHeight="1">
      <c r="A914" s="22" t="s">
        <v>3827</v>
      </c>
      <c r="B914" s="21" t="s">
        <v>4019</v>
      </c>
      <c r="C914" s="19" t="s">
        <v>4018</v>
      </c>
      <c r="D914" s="20">
        <v>0.111</v>
      </c>
      <c r="E914" s="19" t="s">
        <v>4017</v>
      </c>
      <c r="F914" s="18"/>
      <c r="G914" s="18"/>
      <c r="H914" s="18"/>
      <c r="I914" s="18"/>
      <c r="J914" s="18"/>
      <c r="K914" s="18"/>
      <c r="L914" s="18"/>
      <c r="M914" s="18"/>
      <c r="N914" s="18"/>
      <c r="O914" s="18"/>
      <c r="P914" s="18"/>
      <c r="Q914" s="18"/>
      <c r="R914" s="18"/>
      <c r="S914" s="18"/>
      <c r="T914" s="18"/>
      <c r="U914" s="18"/>
      <c r="V914" s="18"/>
      <c r="W914" s="18"/>
      <c r="X914" s="18"/>
      <c r="Y914" s="18"/>
      <c r="Z914" s="18"/>
    </row>
    <row r="915" spans="1:26" ht="19.5" customHeight="1">
      <c r="A915" s="22" t="s">
        <v>3893</v>
      </c>
      <c r="B915" s="21" t="s">
        <v>3942</v>
      </c>
      <c r="C915" s="19" t="s">
        <v>3939</v>
      </c>
      <c r="D915" s="20">
        <v>0.95830000000000004</v>
      </c>
      <c r="E915" s="19" t="s">
        <v>3938</v>
      </c>
      <c r="F915" s="18"/>
      <c r="G915" s="18"/>
      <c r="H915" s="18"/>
      <c r="I915" s="18"/>
      <c r="J915" s="18"/>
      <c r="K915" s="18"/>
      <c r="L915" s="18"/>
      <c r="M915" s="18"/>
      <c r="N915" s="18"/>
      <c r="O915" s="18"/>
      <c r="P915" s="18"/>
      <c r="Q915" s="18"/>
      <c r="R915" s="18"/>
      <c r="S915" s="18"/>
      <c r="T915" s="18"/>
      <c r="U915" s="18"/>
      <c r="V915" s="18"/>
      <c r="W915" s="18"/>
      <c r="X915" s="18"/>
      <c r="Y915" s="18"/>
      <c r="Z915" s="18"/>
    </row>
    <row r="916" spans="1:26" ht="19.5" customHeight="1">
      <c r="A916" s="22" t="s">
        <v>3893</v>
      </c>
      <c r="B916" s="21" t="s">
        <v>3942</v>
      </c>
      <c r="C916" s="19" t="s">
        <v>3915</v>
      </c>
      <c r="D916" s="20">
        <v>0.94340999999999997</v>
      </c>
      <c r="E916" s="19" t="s">
        <v>3914</v>
      </c>
      <c r="F916" s="18"/>
      <c r="G916" s="18"/>
      <c r="H916" s="18"/>
      <c r="I916" s="18"/>
      <c r="J916" s="18"/>
      <c r="K916" s="18"/>
      <c r="L916" s="18"/>
      <c r="M916" s="18"/>
      <c r="N916" s="18"/>
      <c r="O916" s="18"/>
      <c r="P916" s="18"/>
      <c r="Q916" s="18"/>
      <c r="R916" s="18"/>
      <c r="S916" s="18"/>
      <c r="T916" s="18"/>
      <c r="U916" s="18"/>
      <c r="V916" s="18"/>
      <c r="W916" s="18"/>
      <c r="X916" s="18"/>
      <c r="Y916" s="18"/>
      <c r="Z916" s="18"/>
    </row>
    <row r="917" spans="1:26" ht="19.5" customHeight="1">
      <c r="A917" s="22" t="s">
        <v>3893</v>
      </c>
      <c r="B917" s="21" t="s">
        <v>3942</v>
      </c>
      <c r="C917" s="19" t="s">
        <v>3933</v>
      </c>
      <c r="D917" s="20">
        <v>0.93159999999999998</v>
      </c>
      <c r="E917" s="19" t="s">
        <v>3932</v>
      </c>
      <c r="F917" s="18"/>
      <c r="G917" s="18"/>
      <c r="H917" s="18"/>
      <c r="I917" s="18"/>
      <c r="J917" s="18"/>
      <c r="K917" s="18"/>
      <c r="L917" s="18"/>
      <c r="M917" s="18"/>
      <c r="N917" s="18"/>
      <c r="O917" s="18"/>
      <c r="P917" s="18"/>
      <c r="Q917" s="18"/>
      <c r="R917" s="18"/>
      <c r="S917" s="18"/>
      <c r="T917" s="18"/>
      <c r="U917" s="18"/>
      <c r="V917" s="18"/>
      <c r="W917" s="18"/>
      <c r="X917" s="18"/>
      <c r="Y917" s="18"/>
      <c r="Z917" s="18"/>
    </row>
    <row r="918" spans="1:26" ht="19.5" customHeight="1">
      <c r="A918" s="22" t="s">
        <v>3893</v>
      </c>
      <c r="B918" s="21" t="s">
        <v>3942</v>
      </c>
      <c r="C918" s="19" t="s">
        <v>3937</v>
      </c>
      <c r="D918" s="20">
        <v>0.78822999999999999</v>
      </c>
      <c r="E918" s="19" t="s">
        <v>3936</v>
      </c>
      <c r="F918" s="18"/>
      <c r="G918" s="18"/>
      <c r="H918" s="18"/>
      <c r="I918" s="18"/>
      <c r="J918" s="18"/>
      <c r="K918" s="18"/>
      <c r="L918" s="18"/>
      <c r="M918" s="18"/>
      <c r="N918" s="18"/>
      <c r="O918" s="18"/>
      <c r="P918" s="18"/>
      <c r="Q918" s="18"/>
      <c r="R918" s="18"/>
      <c r="S918" s="18"/>
      <c r="T918" s="18"/>
      <c r="U918" s="18"/>
      <c r="V918" s="18"/>
      <c r="W918" s="18"/>
      <c r="X918" s="18"/>
      <c r="Y918" s="18"/>
      <c r="Z918" s="18"/>
    </row>
    <row r="919" spans="1:26" ht="19.5" customHeight="1">
      <c r="A919" s="22" t="s">
        <v>3893</v>
      </c>
      <c r="B919" s="21" t="s">
        <v>3942</v>
      </c>
      <c r="C919" s="19" t="s">
        <v>3919</v>
      </c>
      <c r="D919" s="20">
        <v>0.70716000000000001</v>
      </c>
      <c r="E919" s="19" t="s">
        <v>3918</v>
      </c>
      <c r="F919" s="18"/>
      <c r="G919" s="18"/>
      <c r="H919" s="18"/>
      <c r="I919" s="18"/>
      <c r="J919" s="18"/>
      <c r="K919" s="18"/>
      <c r="L919" s="18"/>
      <c r="M919" s="18"/>
      <c r="N919" s="18"/>
      <c r="O919" s="18"/>
      <c r="P919" s="18"/>
      <c r="Q919" s="18"/>
      <c r="R919" s="18"/>
      <c r="S919" s="18"/>
      <c r="T919" s="18"/>
      <c r="U919" s="18"/>
      <c r="V919" s="18"/>
      <c r="W919" s="18"/>
      <c r="X919" s="18"/>
      <c r="Y919" s="18"/>
      <c r="Z919" s="18"/>
    </row>
    <row r="920" spans="1:26" ht="19.5" customHeight="1">
      <c r="A920" s="22" t="s">
        <v>3893</v>
      </c>
      <c r="B920" s="21" t="s">
        <v>3942</v>
      </c>
      <c r="C920" s="19" t="s">
        <v>3909</v>
      </c>
      <c r="D920" s="20">
        <v>0.68559000000000003</v>
      </c>
      <c r="E920" s="19" t="s">
        <v>3908</v>
      </c>
      <c r="F920" s="18"/>
      <c r="G920" s="18"/>
      <c r="H920" s="18"/>
      <c r="I920" s="18"/>
      <c r="J920" s="18"/>
      <c r="K920" s="18"/>
      <c r="L920" s="18"/>
      <c r="M920" s="18"/>
      <c r="N920" s="18"/>
      <c r="O920" s="18"/>
      <c r="P920" s="18"/>
      <c r="Q920" s="18"/>
      <c r="R920" s="18"/>
      <c r="S920" s="18"/>
      <c r="T920" s="18"/>
      <c r="U920" s="18"/>
      <c r="V920" s="18"/>
      <c r="W920" s="18"/>
      <c r="X920" s="18"/>
      <c r="Y920" s="18"/>
      <c r="Z920" s="18"/>
    </row>
    <row r="921" spans="1:26" ht="19.5" customHeight="1">
      <c r="A921" s="22" t="s">
        <v>3893</v>
      </c>
      <c r="B921" s="21" t="s">
        <v>3942</v>
      </c>
      <c r="C921" s="19" t="s">
        <v>3935</v>
      </c>
      <c r="D921" s="20">
        <v>0.66964999999999997</v>
      </c>
      <c r="E921" s="19" t="s">
        <v>3934</v>
      </c>
      <c r="F921" s="18"/>
      <c r="G921" s="18"/>
      <c r="H921" s="18"/>
      <c r="I921" s="18"/>
      <c r="J921" s="18"/>
      <c r="K921" s="18"/>
      <c r="L921" s="18"/>
      <c r="M921" s="18"/>
      <c r="N921" s="18"/>
      <c r="O921" s="18"/>
      <c r="P921" s="18"/>
      <c r="Q921" s="18"/>
      <c r="R921" s="18"/>
      <c r="S921" s="18"/>
      <c r="T921" s="18"/>
      <c r="U921" s="18"/>
      <c r="V921" s="18"/>
      <c r="W921" s="18"/>
      <c r="X921" s="18"/>
      <c r="Y921" s="18"/>
      <c r="Z921" s="18"/>
    </row>
    <row r="922" spans="1:26" ht="19.5" customHeight="1">
      <c r="A922" s="22" t="s">
        <v>3893</v>
      </c>
      <c r="B922" s="21" t="s">
        <v>3942</v>
      </c>
      <c r="C922" s="19" t="s">
        <v>3927</v>
      </c>
      <c r="D922" s="20">
        <v>0.62165999999999999</v>
      </c>
      <c r="E922" s="19" t="s">
        <v>3926</v>
      </c>
      <c r="F922" s="18"/>
      <c r="G922" s="18"/>
      <c r="H922" s="18"/>
      <c r="I922" s="18"/>
      <c r="J922" s="18"/>
      <c r="K922" s="18"/>
      <c r="L922" s="18"/>
      <c r="M922" s="18"/>
      <c r="N922" s="18"/>
      <c r="O922" s="18"/>
      <c r="P922" s="18"/>
      <c r="Q922" s="18"/>
      <c r="R922" s="18"/>
      <c r="S922" s="18"/>
      <c r="T922" s="18"/>
      <c r="U922" s="18"/>
      <c r="V922" s="18"/>
      <c r="W922" s="18"/>
      <c r="X922" s="18"/>
      <c r="Y922" s="18"/>
      <c r="Z922" s="18"/>
    </row>
    <row r="923" spans="1:26" ht="19.5" customHeight="1">
      <c r="A923" s="22" t="s">
        <v>3893</v>
      </c>
      <c r="B923" s="21" t="s">
        <v>3942</v>
      </c>
      <c r="C923" s="19" t="s">
        <v>3913</v>
      </c>
      <c r="D923" s="20">
        <v>0.61268</v>
      </c>
      <c r="E923" s="19" t="s">
        <v>3912</v>
      </c>
      <c r="F923" s="18"/>
      <c r="G923" s="18"/>
      <c r="H923" s="18"/>
      <c r="I923" s="18"/>
      <c r="J923" s="18"/>
      <c r="K923" s="18"/>
      <c r="L923" s="18"/>
      <c r="M923" s="18"/>
      <c r="N923" s="18"/>
      <c r="O923" s="18"/>
      <c r="P923" s="18"/>
      <c r="Q923" s="18"/>
      <c r="R923" s="18"/>
      <c r="S923" s="18"/>
      <c r="T923" s="18"/>
      <c r="U923" s="18"/>
      <c r="V923" s="18"/>
      <c r="W923" s="18"/>
      <c r="X923" s="18"/>
      <c r="Y923" s="18"/>
      <c r="Z923" s="18"/>
    </row>
    <row r="924" spans="1:26" ht="19.5" customHeight="1">
      <c r="A924" s="22" t="s">
        <v>3893</v>
      </c>
      <c r="B924" s="21" t="s">
        <v>3942</v>
      </c>
      <c r="C924" s="19" t="s">
        <v>4016</v>
      </c>
      <c r="D924" s="20">
        <v>0.61173999999999995</v>
      </c>
      <c r="E924" s="19" t="s">
        <v>4015</v>
      </c>
      <c r="F924" s="18"/>
      <c r="G924" s="18"/>
      <c r="H924" s="18"/>
      <c r="I924" s="18"/>
      <c r="J924" s="18"/>
      <c r="K924" s="18"/>
      <c r="L924" s="18"/>
      <c r="M924" s="18"/>
      <c r="N924" s="18"/>
      <c r="O924" s="18"/>
      <c r="P924" s="18"/>
      <c r="Q924" s="18"/>
      <c r="R924" s="18"/>
      <c r="S924" s="18"/>
      <c r="T924" s="18"/>
      <c r="U924" s="18"/>
      <c r="V924" s="18"/>
      <c r="W924" s="18"/>
      <c r="X924" s="18"/>
      <c r="Y924" s="18"/>
      <c r="Z924" s="18"/>
    </row>
    <row r="925" spans="1:26" ht="19.5" customHeight="1">
      <c r="A925" s="22" t="s">
        <v>3893</v>
      </c>
      <c r="B925" s="21" t="s">
        <v>3942</v>
      </c>
      <c r="C925" s="19" t="s">
        <v>4014</v>
      </c>
      <c r="D925" s="20">
        <v>0.60121999999999998</v>
      </c>
      <c r="E925" s="19" t="s">
        <v>4013</v>
      </c>
      <c r="F925" s="18"/>
      <c r="G925" s="18"/>
      <c r="H925" s="18"/>
      <c r="I925" s="18"/>
      <c r="J925" s="18"/>
      <c r="K925" s="18"/>
      <c r="L925" s="18"/>
      <c r="M925" s="18"/>
      <c r="N925" s="18"/>
      <c r="O925" s="18"/>
      <c r="P925" s="18"/>
      <c r="Q925" s="18"/>
      <c r="R925" s="18"/>
      <c r="S925" s="18"/>
      <c r="T925" s="18"/>
      <c r="U925" s="18"/>
      <c r="V925" s="18"/>
      <c r="W925" s="18"/>
      <c r="X925" s="18"/>
      <c r="Y925" s="18"/>
      <c r="Z925" s="18"/>
    </row>
    <row r="926" spans="1:26" ht="19.5" customHeight="1">
      <c r="A926" s="22" t="s">
        <v>3893</v>
      </c>
      <c r="B926" s="21" t="s">
        <v>3942</v>
      </c>
      <c r="C926" s="19" t="s">
        <v>3899</v>
      </c>
      <c r="D926" s="20">
        <v>0.49376999999999999</v>
      </c>
      <c r="E926" s="19" t="s">
        <v>3898</v>
      </c>
      <c r="F926" s="18"/>
      <c r="G926" s="18"/>
      <c r="H926" s="18"/>
      <c r="I926" s="18"/>
      <c r="J926" s="18"/>
      <c r="K926" s="18"/>
      <c r="L926" s="18"/>
      <c r="M926" s="18"/>
      <c r="N926" s="18"/>
      <c r="O926" s="18"/>
      <c r="P926" s="18"/>
      <c r="Q926" s="18"/>
      <c r="R926" s="18"/>
      <c r="S926" s="18"/>
      <c r="T926" s="18"/>
      <c r="U926" s="18"/>
      <c r="V926" s="18"/>
      <c r="W926" s="18"/>
      <c r="X926" s="18"/>
      <c r="Y926" s="18"/>
      <c r="Z926" s="18"/>
    </row>
    <row r="927" spans="1:26" ht="19.5" customHeight="1">
      <c r="A927" s="22" t="s">
        <v>3893</v>
      </c>
      <c r="B927" s="21" t="s">
        <v>3942</v>
      </c>
      <c r="C927" s="19" t="s">
        <v>4012</v>
      </c>
      <c r="D927" s="20">
        <v>0.47732000000000002</v>
      </c>
      <c r="E927" s="19" t="s">
        <v>4011</v>
      </c>
      <c r="F927" s="18"/>
      <c r="G927" s="18"/>
      <c r="H927" s="18"/>
      <c r="I927" s="18"/>
      <c r="J927" s="18"/>
      <c r="K927" s="18"/>
      <c r="L927" s="18"/>
      <c r="M927" s="18"/>
      <c r="N927" s="18"/>
      <c r="O927" s="18"/>
      <c r="P927" s="18"/>
      <c r="Q927" s="18"/>
      <c r="R927" s="18"/>
      <c r="S927" s="18"/>
      <c r="T927" s="18"/>
      <c r="U927" s="18"/>
      <c r="V927" s="18"/>
      <c r="W927" s="18"/>
      <c r="X927" s="18"/>
      <c r="Y927" s="18"/>
      <c r="Z927" s="18"/>
    </row>
    <row r="928" spans="1:26" ht="19.5" customHeight="1">
      <c r="A928" s="22" t="s">
        <v>3893</v>
      </c>
      <c r="B928" s="21" t="s">
        <v>3942</v>
      </c>
      <c r="C928" s="19" t="s">
        <v>4010</v>
      </c>
      <c r="D928" s="20">
        <v>0.47433999999999998</v>
      </c>
      <c r="E928" s="19" t="s">
        <v>4009</v>
      </c>
      <c r="F928" s="18"/>
      <c r="G928" s="18"/>
      <c r="H928" s="18"/>
      <c r="I928" s="18"/>
      <c r="J928" s="18"/>
      <c r="K928" s="18"/>
      <c r="L928" s="18"/>
      <c r="M928" s="18"/>
      <c r="N928" s="18"/>
      <c r="O928" s="18"/>
      <c r="P928" s="18"/>
      <c r="Q928" s="18"/>
      <c r="R928" s="18"/>
      <c r="S928" s="18"/>
      <c r="T928" s="18"/>
      <c r="U928" s="18"/>
      <c r="V928" s="18"/>
      <c r="W928" s="18"/>
      <c r="X928" s="18"/>
      <c r="Y928" s="18"/>
      <c r="Z928" s="18"/>
    </row>
    <row r="929" spans="1:26" ht="19.5" customHeight="1">
      <c r="A929" s="22" t="s">
        <v>3893</v>
      </c>
      <c r="B929" s="21" t="s">
        <v>3942</v>
      </c>
      <c r="C929" s="19" t="s">
        <v>4008</v>
      </c>
      <c r="D929" s="20">
        <v>0.4577</v>
      </c>
      <c r="E929" s="19" t="s">
        <v>4007</v>
      </c>
      <c r="F929" s="18"/>
      <c r="G929" s="18"/>
      <c r="H929" s="18"/>
      <c r="I929" s="18"/>
      <c r="J929" s="18"/>
      <c r="K929" s="18"/>
      <c r="L929" s="18"/>
      <c r="M929" s="18"/>
      <c r="N929" s="18"/>
      <c r="O929" s="18"/>
      <c r="P929" s="18"/>
      <c r="Q929" s="18"/>
      <c r="R929" s="18"/>
      <c r="S929" s="18"/>
      <c r="T929" s="18"/>
      <c r="U929" s="18"/>
      <c r="V929" s="18"/>
      <c r="W929" s="18"/>
      <c r="X929" s="18"/>
      <c r="Y929" s="18"/>
      <c r="Z929" s="18"/>
    </row>
    <row r="930" spans="1:26" ht="19.5" customHeight="1">
      <c r="A930" s="22" t="s">
        <v>3893</v>
      </c>
      <c r="B930" s="21" t="s">
        <v>3942</v>
      </c>
      <c r="C930" s="19" t="s">
        <v>4006</v>
      </c>
      <c r="D930" s="20">
        <v>0.41850999999999999</v>
      </c>
      <c r="E930" s="19" t="s">
        <v>4005</v>
      </c>
      <c r="F930" s="18"/>
      <c r="G930" s="18"/>
      <c r="H930" s="18"/>
      <c r="I930" s="18"/>
      <c r="J930" s="18"/>
      <c r="K930" s="18"/>
      <c r="L930" s="18"/>
      <c r="M930" s="18"/>
      <c r="N930" s="18"/>
      <c r="O930" s="18"/>
      <c r="P930" s="18"/>
      <c r="Q930" s="18"/>
      <c r="R930" s="18"/>
      <c r="S930" s="18"/>
      <c r="T930" s="18"/>
      <c r="U930" s="18"/>
      <c r="V930" s="18"/>
      <c r="W930" s="18"/>
      <c r="X930" s="18"/>
      <c r="Y930" s="18"/>
      <c r="Z930" s="18"/>
    </row>
    <row r="931" spans="1:26" ht="19.5" customHeight="1">
      <c r="A931" s="22" t="s">
        <v>3893</v>
      </c>
      <c r="B931" s="21" t="s">
        <v>3942</v>
      </c>
      <c r="C931" s="19" t="s">
        <v>4004</v>
      </c>
      <c r="D931" s="20">
        <v>0.41648000000000002</v>
      </c>
      <c r="E931" s="19" t="s">
        <v>4003</v>
      </c>
      <c r="F931" s="18"/>
      <c r="G931" s="18"/>
      <c r="H931" s="18"/>
      <c r="I931" s="18"/>
      <c r="J931" s="18"/>
      <c r="K931" s="18"/>
      <c r="L931" s="18"/>
      <c r="M931" s="18"/>
      <c r="N931" s="18"/>
      <c r="O931" s="18"/>
      <c r="P931" s="18"/>
      <c r="Q931" s="18"/>
      <c r="R931" s="18"/>
      <c r="S931" s="18"/>
      <c r="T931" s="18"/>
      <c r="U931" s="18"/>
      <c r="V931" s="18"/>
      <c r="W931" s="18"/>
      <c r="X931" s="18"/>
      <c r="Y931" s="18"/>
      <c r="Z931" s="18"/>
    </row>
    <row r="932" spans="1:26" ht="19.5" customHeight="1">
      <c r="A932" s="22" t="s">
        <v>3893</v>
      </c>
      <c r="B932" s="21" t="s">
        <v>3942</v>
      </c>
      <c r="C932" s="19" t="s">
        <v>4002</v>
      </c>
      <c r="D932" s="20">
        <v>0.3322</v>
      </c>
      <c r="E932" s="19" t="s">
        <v>4001</v>
      </c>
      <c r="F932" s="18"/>
      <c r="G932" s="18"/>
      <c r="H932" s="18"/>
      <c r="I932" s="18"/>
      <c r="J932" s="18"/>
      <c r="K932" s="18"/>
      <c r="L932" s="18"/>
      <c r="M932" s="18"/>
      <c r="N932" s="18"/>
      <c r="O932" s="18"/>
      <c r="P932" s="18"/>
      <c r="Q932" s="18"/>
      <c r="R932" s="18"/>
      <c r="S932" s="18"/>
      <c r="T932" s="18"/>
      <c r="U932" s="18"/>
      <c r="V932" s="18"/>
      <c r="W932" s="18"/>
      <c r="X932" s="18"/>
      <c r="Y932" s="18"/>
      <c r="Z932" s="18"/>
    </row>
    <row r="933" spans="1:26" ht="19.5" customHeight="1">
      <c r="A933" s="22" t="s">
        <v>3893</v>
      </c>
      <c r="B933" s="21" t="s">
        <v>3942</v>
      </c>
      <c r="C933" s="19" t="s">
        <v>4000</v>
      </c>
      <c r="D933" s="20">
        <v>0.32483000000000001</v>
      </c>
      <c r="E933" s="19" t="s">
        <v>3999</v>
      </c>
      <c r="F933" s="18"/>
      <c r="G933" s="18"/>
      <c r="H933" s="18"/>
      <c r="I933" s="18"/>
      <c r="J933" s="18"/>
      <c r="K933" s="18"/>
      <c r="L933" s="18"/>
      <c r="M933" s="18"/>
      <c r="N933" s="18"/>
      <c r="O933" s="18"/>
      <c r="P933" s="18"/>
      <c r="Q933" s="18"/>
      <c r="R933" s="18"/>
      <c r="S933" s="18"/>
      <c r="T933" s="18"/>
      <c r="U933" s="18"/>
      <c r="V933" s="18"/>
      <c r="W933" s="18"/>
      <c r="X933" s="18"/>
      <c r="Y933" s="18"/>
      <c r="Z933" s="18"/>
    </row>
    <row r="934" spans="1:26" ht="19.5" customHeight="1">
      <c r="A934" s="22" t="s">
        <v>3893</v>
      </c>
      <c r="B934" s="21" t="s">
        <v>3942</v>
      </c>
      <c r="C934" s="19" t="s">
        <v>3998</v>
      </c>
      <c r="D934" s="20">
        <v>0.31536999999999998</v>
      </c>
      <c r="E934" s="19" t="s">
        <v>3997</v>
      </c>
      <c r="F934" s="18"/>
      <c r="G934" s="18"/>
      <c r="H934" s="18"/>
      <c r="I934" s="18"/>
      <c r="J934" s="18"/>
      <c r="K934" s="18"/>
      <c r="L934" s="18"/>
      <c r="M934" s="18"/>
      <c r="N934" s="18"/>
      <c r="O934" s="18"/>
      <c r="P934" s="18"/>
      <c r="Q934" s="18"/>
      <c r="R934" s="18"/>
      <c r="S934" s="18"/>
      <c r="T934" s="18"/>
      <c r="U934" s="18"/>
      <c r="V934" s="18"/>
      <c r="W934" s="18"/>
      <c r="X934" s="18"/>
      <c r="Y934" s="18"/>
      <c r="Z934" s="18"/>
    </row>
    <row r="935" spans="1:26" ht="19.5" customHeight="1">
      <c r="A935" s="22" t="s">
        <v>3893</v>
      </c>
      <c r="B935" s="21" t="s">
        <v>3942</v>
      </c>
      <c r="C935" s="19" t="s">
        <v>3996</v>
      </c>
      <c r="D935" s="20">
        <v>0.25245000000000001</v>
      </c>
      <c r="E935" s="19" t="s">
        <v>3995</v>
      </c>
      <c r="F935" s="18"/>
      <c r="G935" s="18"/>
      <c r="H935" s="18"/>
      <c r="I935" s="18"/>
      <c r="J935" s="18"/>
      <c r="K935" s="18"/>
      <c r="L935" s="18"/>
      <c r="M935" s="18"/>
      <c r="N935" s="18"/>
      <c r="O935" s="18"/>
      <c r="P935" s="18"/>
      <c r="Q935" s="18"/>
      <c r="R935" s="18"/>
      <c r="S935" s="18"/>
      <c r="T935" s="18"/>
      <c r="U935" s="18"/>
      <c r="V935" s="18"/>
      <c r="W935" s="18"/>
      <c r="X935" s="18"/>
      <c r="Y935" s="18"/>
      <c r="Z935" s="18"/>
    </row>
    <row r="936" spans="1:26" ht="19.5" customHeight="1">
      <c r="A936" s="22" t="s">
        <v>3893</v>
      </c>
      <c r="B936" s="21" t="s">
        <v>3942</v>
      </c>
      <c r="C936" s="19" t="s">
        <v>3994</v>
      </c>
      <c r="D936" s="20">
        <v>0.24474000000000001</v>
      </c>
      <c r="E936" s="19" t="s">
        <v>3993</v>
      </c>
      <c r="F936" s="18"/>
      <c r="G936" s="18"/>
      <c r="H936" s="18"/>
      <c r="I936" s="18"/>
      <c r="J936" s="18"/>
      <c r="K936" s="18"/>
      <c r="L936" s="18"/>
      <c r="M936" s="18"/>
      <c r="N936" s="18"/>
      <c r="O936" s="18"/>
      <c r="P936" s="18"/>
      <c r="Q936" s="18"/>
      <c r="R936" s="18"/>
      <c r="S936" s="18"/>
      <c r="T936" s="18"/>
      <c r="U936" s="18"/>
      <c r="V936" s="18"/>
      <c r="W936" s="18"/>
      <c r="X936" s="18"/>
      <c r="Y936" s="18"/>
      <c r="Z936" s="18"/>
    </row>
    <row r="937" spans="1:26" ht="19.5" customHeight="1">
      <c r="A937" s="22" t="s">
        <v>3893</v>
      </c>
      <c r="B937" s="21" t="s">
        <v>3942</v>
      </c>
      <c r="C937" s="19" t="s">
        <v>3992</v>
      </c>
      <c r="D937" s="20">
        <v>0.24331</v>
      </c>
      <c r="E937" s="19" t="s">
        <v>3991</v>
      </c>
      <c r="F937" s="18"/>
      <c r="G937" s="18"/>
      <c r="H937" s="18"/>
      <c r="I937" s="18"/>
      <c r="J937" s="18"/>
      <c r="K937" s="18"/>
      <c r="L937" s="18"/>
      <c r="M937" s="18"/>
      <c r="N937" s="18"/>
      <c r="O937" s="18"/>
      <c r="P937" s="18"/>
      <c r="Q937" s="18"/>
      <c r="R937" s="18"/>
      <c r="S937" s="18"/>
      <c r="T937" s="18"/>
      <c r="U937" s="18"/>
      <c r="V937" s="18"/>
      <c r="W937" s="18"/>
      <c r="X937" s="18"/>
      <c r="Y937" s="18"/>
      <c r="Z937" s="18"/>
    </row>
    <row r="938" spans="1:26" ht="19.5" customHeight="1">
      <c r="A938" s="22" t="s">
        <v>3893</v>
      </c>
      <c r="B938" s="21" t="s">
        <v>3942</v>
      </c>
      <c r="C938" s="19" t="s">
        <v>3990</v>
      </c>
      <c r="D938" s="20">
        <v>0.23899999999999999</v>
      </c>
      <c r="E938" s="19" t="s">
        <v>3989</v>
      </c>
      <c r="F938" s="18"/>
      <c r="G938" s="18"/>
      <c r="H938" s="18"/>
      <c r="I938" s="18"/>
      <c r="J938" s="18"/>
      <c r="K938" s="18"/>
      <c r="L938" s="18"/>
      <c r="M938" s="18"/>
      <c r="N938" s="18"/>
      <c r="O938" s="18"/>
      <c r="P938" s="18"/>
      <c r="Q938" s="18"/>
      <c r="R938" s="18"/>
      <c r="S938" s="18"/>
      <c r="T938" s="18"/>
      <c r="U938" s="18"/>
      <c r="V938" s="18"/>
      <c r="W938" s="18"/>
      <c r="X938" s="18"/>
      <c r="Y938" s="18"/>
      <c r="Z938" s="18"/>
    </row>
    <row r="939" spans="1:26" ht="19.5" customHeight="1">
      <c r="A939" s="22" t="s">
        <v>3893</v>
      </c>
      <c r="B939" s="21" t="s">
        <v>3942</v>
      </c>
      <c r="C939" s="19" t="s">
        <v>3988</v>
      </c>
      <c r="D939" s="20">
        <v>0.22137999999999999</v>
      </c>
      <c r="E939" s="19" t="s">
        <v>3987</v>
      </c>
      <c r="F939" s="18"/>
      <c r="G939" s="18"/>
      <c r="H939" s="18"/>
      <c r="I939" s="18"/>
      <c r="J939" s="18"/>
      <c r="K939" s="18"/>
      <c r="L939" s="18"/>
      <c r="M939" s="18"/>
      <c r="N939" s="18"/>
      <c r="O939" s="18"/>
      <c r="P939" s="18"/>
      <c r="Q939" s="18"/>
      <c r="R939" s="18"/>
      <c r="S939" s="18"/>
      <c r="T939" s="18"/>
      <c r="U939" s="18"/>
      <c r="V939" s="18"/>
      <c r="W939" s="18"/>
      <c r="X939" s="18"/>
      <c r="Y939" s="18"/>
      <c r="Z939" s="18"/>
    </row>
    <row r="940" spans="1:26" ht="19.5" customHeight="1">
      <c r="A940" s="22" t="s">
        <v>3893</v>
      </c>
      <c r="B940" s="21" t="s">
        <v>3942</v>
      </c>
      <c r="C940" s="19" t="s">
        <v>3986</v>
      </c>
      <c r="D940" s="20">
        <v>0.21761</v>
      </c>
      <c r="E940" s="19" t="s">
        <v>3985</v>
      </c>
      <c r="F940" s="18"/>
      <c r="G940" s="18"/>
      <c r="H940" s="18"/>
      <c r="I940" s="18"/>
      <c r="J940" s="18"/>
      <c r="K940" s="18"/>
      <c r="L940" s="18"/>
      <c r="M940" s="18"/>
      <c r="N940" s="18"/>
      <c r="O940" s="18"/>
      <c r="P940" s="18"/>
      <c r="Q940" s="18"/>
      <c r="R940" s="18"/>
      <c r="S940" s="18"/>
      <c r="T940" s="18"/>
      <c r="U940" s="18"/>
      <c r="V940" s="18"/>
      <c r="W940" s="18"/>
      <c r="X940" s="18"/>
      <c r="Y940" s="18"/>
      <c r="Z940" s="18"/>
    </row>
    <row r="941" spans="1:26" ht="19.5" customHeight="1">
      <c r="A941" s="22" t="s">
        <v>3893</v>
      </c>
      <c r="B941" s="21" t="s">
        <v>3942</v>
      </c>
      <c r="C941" s="19" t="s">
        <v>3984</v>
      </c>
      <c r="D941" s="20">
        <v>0.17505000000000001</v>
      </c>
      <c r="E941" s="19" t="s">
        <v>3983</v>
      </c>
      <c r="F941" s="18"/>
      <c r="G941" s="18"/>
      <c r="H941" s="18"/>
      <c r="I941" s="18"/>
      <c r="J941" s="18"/>
      <c r="K941" s="18"/>
      <c r="L941" s="18"/>
      <c r="M941" s="18"/>
      <c r="N941" s="18"/>
      <c r="O941" s="18"/>
      <c r="P941" s="18"/>
      <c r="Q941" s="18"/>
      <c r="R941" s="18"/>
      <c r="S941" s="18"/>
      <c r="T941" s="18"/>
      <c r="U941" s="18"/>
      <c r="V941" s="18"/>
      <c r="W941" s="18"/>
      <c r="X941" s="18"/>
      <c r="Y941" s="18"/>
      <c r="Z941" s="18"/>
    </row>
    <row r="942" spans="1:26" ht="19.5" customHeight="1">
      <c r="A942" s="22" t="s">
        <v>3893</v>
      </c>
      <c r="B942" s="21" t="s">
        <v>3942</v>
      </c>
      <c r="C942" s="19" t="s">
        <v>3982</v>
      </c>
      <c r="D942" s="20">
        <v>0.17182</v>
      </c>
      <c r="E942" s="19" t="s">
        <v>3981</v>
      </c>
      <c r="F942" s="18"/>
      <c r="G942" s="18"/>
      <c r="H942" s="18"/>
      <c r="I942" s="18"/>
      <c r="J942" s="18"/>
      <c r="K942" s="18"/>
      <c r="L942" s="18"/>
      <c r="M942" s="18"/>
      <c r="N942" s="18"/>
      <c r="O942" s="18"/>
      <c r="P942" s="18"/>
      <c r="Q942" s="18"/>
      <c r="R942" s="18"/>
      <c r="S942" s="18"/>
      <c r="T942" s="18"/>
      <c r="U942" s="18"/>
      <c r="V942" s="18"/>
      <c r="W942" s="18"/>
      <c r="X942" s="18"/>
      <c r="Y942" s="18"/>
      <c r="Z942" s="18"/>
    </row>
    <row r="943" spans="1:26" ht="19.5" customHeight="1">
      <c r="A943" s="22" t="s">
        <v>3893</v>
      </c>
      <c r="B943" s="21" t="s">
        <v>3942</v>
      </c>
      <c r="C943" s="19" t="s">
        <v>3980</v>
      </c>
      <c r="D943" s="20">
        <v>0.16236</v>
      </c>
      <c r="E943" s="19" t="s">
        <v>3979</v>
      </c>
      <c r="F943" s="18"/>
      <c r="G943" s="18"/>
      <c r="H943" s="18"/>
      <c r="I943" s="18"/>
      <c r="J943" s="18"/>
      <c r="K943" s="18"/>
      <c r="L943" s="18"/>
      <c r="M943" s="18"/>
      <c r="N943" s="18"/>
      <c r="O943" s="18"/>
      <c r="P943" s="18"/>
      <c r="Q943" s="18"/>
      <c r="R943" s="18"/>
      <c r="S943" s="18"/>
      <c r="T943" s="18"/>
      <c r="U943" s="18"/>
      <c r="V943" s="18"/>
      <c r="W943" s="18"/>
      <c r="X943" s="18"/>
      <c r="Y943" s="18"/>
      <c r="Z943" s="18"/>
    </row>
    <row r="944" spans="1:26" ht="19.5" customHeight="1">
      <c r="A944" s="22" t="s">
        <v>3893</v>
      </c>
      <c r="B944" s="21" t="s">
        <v>3942</v>
      </c>
      <c r="C944" s="19" t="s">
        <v>3978</v>
      </c>
      <c r="D944" s="20">
        <v>0.14344999999999999</v>
      </c>
      <c r="E944" s="19" t="s">
        <v>3977</v>
      </c>
      <c r="F944" s="18"/>
      <c r="G944" s="18"/>
      <c r="H944" s="18"/>
      <c r="I944" s="18"/>
      <c r="J944" s="18"/>
      <c r="K944" s="18"/>
      <c r="L944" s="18"/>
      <c r="M944" s="18"/>
      <c r="N944" s="18"/>
      <c r="O944" s="18"/>
      <c r="P944" s="18"/>
      <c r="Q944" s="18"/>
      <c r="R944" s="18"/>
      <c r="S944" s="18"/>
      <c r="T944" s="18"/>
      <c r="U944" s="18"/>
      <c r="V944" s="18"/>
      <c r="W944" s="18"/>
      <c r="X944" s="18"/>
      <c r="Y944" s="18"/>
      <c r="Z944" s="18"/>
    </row>
    <row r="945" spans="1:26" ht="19.5" customHeight="1">
      <c r="A945" s="22" t="s">
        <v>3893</v>
      </c>
      <c r="B945" s="21" t="s">
        <v>3942</v>
      </c>
      <c r="C945" s="19" t="s">
        <v>3976</v>
      </c>
      <c r="D945" s="20">
        <v>0.10277</v>
      </c>
      <c r="E945" s="19" t="s">
        <v>3975</v>
      </c>
      <c r="F945" s="18"/>
      <c r="G945" s="18"/>
      <c r="H945" s="18"/>
      <c r="I945" s="18"/>
      <c r="J945" s="18"/>
      <c r="K945" s="18"/>
      <c r="L945" s="18"/>
      <c r="M945" s="18"/>
      <c r="N945" s="18"/>
      <c r="O945" s="18"/>
      <c r="P945" s="18"/>
      <c r="Q945" s="18"/>
      <c r="R945" s="18"/>
      <c r="S945" s="18"/>
      <c r="T945" s="18"/>
      <c r="U945" s="18"/>
      <c r="V945" s="18"/>
      <c r="W945" s="18"/>
      <c r="X945" s="18"/>
      <c r="Y945" s="18"/>
      <c r="Z945" s="18"/>
    </row>
    <row r="946" spans="1:26" ht="19.5" customHeight="1">
      <c r="A946" s="22" t="s">
        <v>3866</v>
      </c>
      <c r="B946" s="21" t="s">
        <v>3942</v>
      </c>
      <c r="C946" s="19" t="s">
        <v>3974</v>
      </c>
      <c r="D946" s="20">
        <v>0.99951000000000001</v>
      </c>
      <c r="E946" s="19" t="s">
        <v>3973</v>
      </c>
      <c r="F946" s="18"/>
      <c r="G946" s="18"/>
      <c r="H946" s="18"/>
      <c r="I946" s="18"/>
      <c r="J946" s="18"/>
      <c r="K946" s="18"/>
      <c r="L946" s="18"/>
      <c r="M946" s="18"/>
      <c r="N946" s="18"/>
      <c r="O946" s="18"/>
      <c r="P946" s="18"/>
      <c r="Q946" s="18"/>
      <c r="R946" s="18"/>
      <c r="S946" s="18"/>
      <c r="T946" s="18"/>
      <c r="U946" s="18"/>
      <c r="V946" s="18"/>
      <c r="W946" s="18"/>
      <c r="X946" s="18"/>
      <c r="Y946" s="18"/>
      <c r="Z946" s="18"/>
    </row>
    <row r="947" spans="1:26" ht="19.5" customHeight="1">
      <c r="A947" s="22" t="s">
        <v>3866</v>
      </c>
      <c r="B947" s="21" t="s">
        <v>3942</v>
      </c>
      <c r="C947" s="19" t="s">
        <v>3972</v>
      </c>
      <c r="D947" s="20">
        <v>0.99941999999999998</v>
      </c>
      <c r="E947" s="19" t="s">
        <v>3971</v>
      </c>
      <c r="F947" s="18"/>
      <c r="G947" s="18"/>
      <c r="H947" s="18"/>
      <c r="I947" s="18"/>
      <c r="J947" s="18"/>
      <c r="K947" s="18"/>
      <c r="L947" s="18"/>
      <c r="M947" s="18"/>
      <c r="N947" s="18"/>
      <c r="O947" s="18"/>
      <c r="P947" s="18"/>
      <c r="Q947" s="18"/>
      <c r="R947" s="18"/>
      <c r="S947" s="18"/>
      <c r="T947" s="18"/>
      <c r="U947" s="18"/>
      <c r="V947" s="18"/>
      <c r="W947" s="18"/>
      <c r="X947" s="18"/>
      <c r="Y947" s="18"/>
      <c r="Z947" s="18"/>
    </row>
    <row r="948" spans="1:26" ht="19.5" customHeight="1">
      <c r="A948" s="22" t="s">
        <v>3866</v>
      </c>
      <c r="B948" s="21" t="s">
        <v>3942</v>
      </c>
      <c r="C948" s="19" t="s">
        <v>3970</v>
      </c>
      <c r="D948" s="20">
        <v>0.9909</v>
      </c>
      <c r="E948" s="19" t="s">
        <v>3969</v>
      </c>
      <c r="F948" s="18"/>
      <c r="G948" s="18"/>
      <c r="H948" s="18"/>
      <c r="I948" s="18"/>
      <c r="J948" s="18"/>
      <c r="K948" s="18"/>
      <c r="L948" s="18"/>
      <c r="M948" s="18"/>
      <c r="N948" s="18"/>
      <c r="O948" s="18"/>
      <c r="P948" s="18"/>
      <c r="Q948" s="18"/>
      <c r="R948" s="18"/>
      <c r="S948" s="18"/>
      <c r="T948" s="18"/>
      <c r="U948" s="18"/>
      <c r="V948" s="18"/>
      <c r="W948" s="18"/>
      <c r="X948" s="18"/>
      <c r="Y948" s="18"/>
      <c r="Z948" s="18"/>
    </row>
    <row r="949" spans="1:26" ht="19.5" customHeight="1">
      <c r="A949" s="22" t="s">
        <v>3866</v>
      </c>
      <c r="B949" s="21" t="s">
        <v>3942</v>
      </c>
      <c r="C949" s="19" t="s">
        <v>3968</v>
      </c>
      <c r="D949" s="20">
        <v>0.98738000000000004</v>
      </c>
      <c r="E949" s="19" t="s">
        <v>3967</v>
      </c>
      <c r="F949" s="18"/>
      <c r="G949" s="18"/>
      <c r="H949" s="18"/>
      <c r="I949" s="18"/>
      <c r="J949" s="18"/>
      <c r="K949" s="18"/>
      <c r="L949" s="18"/>
      <c r="M949" s="18"/>
      <c r="N949" s="18"/>
      <c r="O949" s="18"/>
      <c r="P949" s="18"/>
      <c r="Q949" s="18"/>
      <c r="R949" s="18"/>
      <c r="S949" s="18"/>
      <c r="T949" s="18"/>
      <c r="U949" s="18"/>
      <c r="V949" s="18"/>
      <c r="W949" s="18"/>
      <c r="X949" s="18"/>
      <c r="Y949" s="18"/>
      <c r="Z949" s="18"/>
    </row>
    <row r="950" spans="1:26" ht="19.5" customHeight="1">
      <c r="A950" s="22" t="s">
        <v>3866</v>
      </c>
      <c r="B950" s="21" t="s">
        <v>3942</v>
      </c>
      <c r="C950" s="19" t="s">
        <v>3890</v>
      </c>
      <c r="D950" s="20">
        <v>0.84050000000000002</v>
      </c>
      <c r="E950" s="19" t="s">
        <v>3889</v>
      </c>
      <c r="F950" s="18"/>
      <c r="G950" s="18"/>
      <c r="H950" s="18"/>
      <c r="I950" s="18"/>
      <c r="J950" s="18"/>
      <c r="K950" s="18"/>
      <c r="L950" s="18"/>
      <c r="M950" s="18"/>
      <c r="N950" s="18"/>
      <c r="O950" s="18"/>
      <c r="P950" s="18"/>
      <c r="Q950" s="18"/>
      <c r="R950" s="18"/>
      <c r="S950" s="18"/>
      <c r="T950" s="18"/>
      <c r="U950" s="18"/>
      <c r="V950" s="18"/>
      <c r="W950" s="18"/>
      <c r="X950" s="18"/>
      <c r="Y950" s="18"/>
      <c r="Z950" s="18"/>
    </row>
    <row r="951" spans="1:26" ht="19.5" customHeight="1">
      <c r="A951" s="22" t="s">
        <v>3866</v>
      </c>
      <c r="B951" s="21" t="s">
        <v>3942</v>
      </c>
      <c r="C951" s="19" t="s">
        <v>3882</v>
      </c>
      <c r="D951" s="20">
        <v>0.61972000000000005</v>
      </c>
      <c r="E951" s="19" t="s">
        <v>3881</v>
      </c>
      <c r="F951" s="18"/>
      <c r="G951" s="18"/>
      <c r="H951" s="18"/>
      <c r="I951" s="18"/>
      <c r="J951" s="18"/>
      <c r="K951" s="18"/>
      <c r="L951" s="18"/>
      <c r="M951" s="18"/>
      <c r="N951" s="18"/>
      <c r="O951" s="18"/>
      <c r="P951" s="18"/>
      <c r="Q951" s="18"/>
      <c r="R951" s="18"/>
      <c r="S951" s="18"/>
      <c r="T951" s="18"/>
      <c r="U951" s="18"/>
      <c r="V951" s="18"/>
      <c r="W951" s="18"/>
      <c r="X951" s="18"/>
      <c r="Y951" s="18"/>
      <c r="Z951" s="18"/>
    </row>
    <row r="952" spans="1:26" ht="19.5" customHeight="1">
      <c r="A952" s="22" t="s">
        <v>3866</v>
      </c>
      <c r="B952" s="21" t="s">
        <v>3942</v>
      </c>
      <c r="C952" s="19" t="s">
        <v>3966</v>
      </c>
      <c r="D952" s="20">
        <v>0.54981000000000002</v>
      </c>
      <c r="E952" s="19" t="s">
        <v>3965</v>
      </c>
      <c r="F952" s="18"/>
      <c r="G952" s="18"/>
      <c r="H952" s="18"/>
      <c r="I952" s="18"/>
      <c r="J952" s="18"/>
      <c r="K952" s="18"/>
      <c r="L952" s="18"/>
      <c r="M952" s="18"/>
      <c r="N952" s="18"/>
      <c r="O952" s="18"/>
      <c r="P952" s="18"/>
      <c r="Q952" s="18"/>
      <c r="R952" s="18"/>
      <c r="S952" s="18"/>
      <c r="T952" s="18"/>
      <c r="U952" s="18"/>
      <c r="V952" s="18"/>
      <c r="W952" s="18"/>
      <c r="X952" s="18"/>
      <c r="Y952" s="18"/>
      <c r="Z952" s="18"/>
    </row>
    <row r="953" spans="1:26" ht="19.5" customHeight="1">
      <c r="A953" s="22" t="s">
        <v>3866</v>
      </c>
      <c r="B953" s="21" t="s">
        <v>3942</v>
      </c>
      <c r="C953" s="19" t="s">
        <v>3964</v>
      </c>
      <c r="D953" s="20">
        <v>0.52422000000000002</v>
      </c>
      <c r="E953" s="19" t="s">
        <v>3963</v>
      </c>
      <c r="F953" s="18"/>
      <c r="G953" s="18"/>
      <c r="H953" s="18"/>
      <c r="I953" s="18"/>
      <c r="J953" s="18"/>
      <c r="K953" s="18"/>
      <c r="L953" s="18"/>
      <c r="M953" s="18"/>
      <c r="N953" s="18"/>
      <c r="O953" s="18"/>
      <c r="P953" s="18"/>
      <c r="Q953" s="18"/>
      <c r="R953" s="18"/>
      <c r="S953" s="18"/>
      <c r="T953" s="18"/>
      <c r="U953" s="18"/>
      <c r="V953" s="18"/>
      <c r="W953" s="18"/>
      <c r="X953" s="18"/>
      <c r="Y953" s="18"/>
      <c r="Z953" s="18"/>
    </row>
    <row r="954" spans="1:26" ht="19.5" customHeight="1">
      <c r="A954" s="22" t="s">
        <v>3866</v>
      </c>
      <c r="B954" s="21" t="s">
        <v>3942</v>
      </c>
      <c r="C954" s="19" t="s">
        <v>3962</v>
      </c>
      <c r="D954" s="20">
        <v>0.47122000000000003</v>
      </c>
      <c r="E954" s="19" t="s">
        <v>3961</v>
      </c>
      <c r="F954" s="18"/>
      <c r="G954" s="18"/>
      <c r="H954" s="18"/>
      <c r="I954" s="18"/>
      <c r="J954" s="18"/>
      <c r="K954" s="18"/>
      <c r="L954" s="18"/>
      <c r="M954" s="18"/>
      <c r="N954" s="18"/>
      <c r="O954" s="18"/>
      <c r="P954" s="18"/>
      <c r="Q954" s="18"/>
      <c r="R954" s="18"/>
      <c r="S954" s="18"/>
      <c r="T954" s="18"/>
      <c r="U954" s="18"/>
      <c r="V954" s="18"/>
      <c r="W954" s="18"/>
      <c r="X954" s="18"/>
      <c r="Y954" s="18"/>
      <c r="Z954" s="18"/>
    </row>
    <row r="955" spans="1:26" ht="19.5" customHeight="1">
      <c r="A955" s="22" t="s">
        <v>3866</v>
      </c>
      <c r="B955" s="21" t="s">
        <v>3942</v>
      </c>
      <c r="C955" s="19" t="s">
        <v>3872</v>
      </c>
      <c r="D955" s="20">
        <v>0.36867</v>
      </c>
      <c r="E955" s="19" t="s">
        <v>3871</v>
      </c>
      <c r="F955" s="18"/>
      <c r="G955" s="18"/>
      <c r="H955" s="18"/>
      <c r="I955" s="18"/>
      <c r="J955" s="18"/>
      <c r="K955" s="18"/>
      <c r="L955" s="18"/>
      <c r="M955" s="18"/>
      <c r="N955" s="18"/>
      <c r="O955" s="18"/>
      <c r="P955" s="18"/>
      <c r="Q955" s="18"/>
      <c r="R955" s="18"/>
      <c r="S955" s="18"/>
      <c r="T955" s="18"/>
      <c r="U955" s="18"/>
      <c r="V955" s="18"/>
      <c r="W955" s="18"/>
      <c r="X955" s="18"/>
      <c r="Y955" s="18"/>
      <c r="Z955" s="18"/>
    </row>
    <row r="956" spans="1:26" ht="19.5" customHeight="1">
      <c r="A956" s="22" t="s">
        <v>3866</v>
      </c>
      <c r="B956" s="21" t="s">
        <v>3942</v>
      </c>
      <c r="C956" s="19" t="s">
        <v>3870</v>
      </c>
      <c r="D956" s="20">
        <v>0.36657000000000001</v>
      </c>
      <c r="E956" s="19" t="s">
        <v>3869</v>
      </c>
      <c r="F956" s="18"/>
      <c r="G956" s="18"/>
      <c r="H956" s="18"/>
      <c r="I956" s="18"/>
      <c r="J956" s="18"/>
      <c r="K956" s="18"/>
      <c r="L956" s="18"/>
      <c r="M956" s="18"/>
      <c r="N956" s="18"/>
      <c r="O956" s="18"/>
      <c r="P956" s="18"/>
      <c r="Q956" s="18"/>
      <c r="R956" s="18"/>
      <c r="S956" s="18"/>
      <c r="T956" s="18"/>
      <c r="U956" s="18"/>
      <c r="V956" s="18"/>
      <c r="W956" s="18"/>
      <c r="X956" s="18"/>
      <c r="Y956" s="18"/>
      <c r="Z956" s="18"/>
    </row>
    <row r="957" spans="1:26" ht="19.5" customHeight="1">
      <c r="A957" s="22" t="s">
        <v>3866</v>
      </c>
      <c r="B957" s="21" t="s">
        <v>3942</v>
      </c>
      <c r="C957" s="19" t="s">
        <v>3878</v>
      </c>
      <c r="D957" s="20">
        <v>0.32089000000000001</v>
      </c>
      <c r="E957" s="19" t="s">
        <v>3877</v>
      </c>
      <c r="F957" s="18"/>
      <c r="G957" s="18"/>
      <c r="H957" s="18"/>
      <c r="I957" s="18"/>
      <c r="J957" s="18"/>
      <c r="K957" s="18"/>
      <c r="L957" s="18"/>
      <c r="M957" s="18"/>
      <c r="N957" s="18"/>
      <c r="O957" s="18"/>
      <c r="P957" s="18"/>
      <c r="Q957" s="18"/>
      <c r="R957" s="18"/>
      <c r="S957" s="18"/>
      <c r="T957" s="18"/>
      <c r="U957" s="18"/>
      <c r="V957" s="18"/>
      <c r="W957" s="18"/>
      <c r="X957" s="18"/>
      <c r="Y957" s="18"/>
      <c r="Z957" s="18"/>
    </row>
    <row r="958" spans="1:26" ht="19.5" customHeight="1">
      <c r="A958" s="22" t="s">
        <v>3866</v>
      </c>
      <c r="B958" s="21" t="s">
        <v>3942</v>
      </c>
      <c r="C958" s="19" t="s">
        <v>3960</v>
      </c>
      <c r="D958" s="20">
        <v>0.21095</v>
      </c>
      <c r="E958" s="19" t="s">
        <v>3959</v>
      </c>
      <c r="F958" s="18"/>
      <c r="G958" s="18"/>
      <c r="H958" s="18"/>
      <c r="I958" s="18"/>
      <c r="J958" s="18"/>
      <c r="K958" s="18"/>
      <c r="L958" s="18"/>
      <c r="M958" s="18"/>
      <c r="N958" s="18"/>
      <c r="O958" s="18"/>
      <c r="P958" s="18"/>
      <c r="Q958" s="18"/>
      <c r="R958" s="18"/>
      <c r="S958" s="18"/>
      <c r="T958" s="18"/>
      <c r="U958" s="18"/>
      <c r="V958" s="18"/>
      <c r="W958" s="18"/>
      <c r="X958" s="18"/>
      <c r="Y958" s="18"/>
      <c r="Z958" s="18"/>
    </row>
    <row r="959" spans="1:26" ht="19.5" customHeight="1">
      <c r="A959" s="22" t="s">
        <v>3866</v>
      </c>
      <c r="B959" s="21" t="s">
        <v>3942</v>
      </c>
      <c r="C959" s="19" t="s">
        <v>3874</v>
      </c>
      <c r="D959" s="20">
        <v>0.13561000000000001</v>
      </c>
      <c r="E959" s="19" t="s">
        <v>3873</v>
      </c>
      <c r="F959" s="18"/>
      <c r="G959" s="18"/>
      <c r="H959" s="18"/>
      <c r="I959" s="18"/>
      <c r="J959" s="18"/>
      <c r="K959" s="18"/>
      <c r="L959" s="18"/>
      <c r="M959" s="18"/>
      <c r="N959" s="18"/>
      <c r="O959" s="18"/>
      <c r="P959" s="18"/>
      <c r="Q959" s="18"/>
      <c r="R959" s="18"/>
      <c r="S959" s="18"/>
      <c r="T959" s="18"/>
      <c r="U959" s="18"/>
      <c r="V959" s="18"/>
      <c r="W959" s="18"/>
      <c r="X959" s="18"/>
      <c r="Y959" s="18"/>
      <c r="Z959" s="18"/>
    </row>
    <row r="960" spans="1:26" ht="19.5" customHeight="1">
      <c r="A960" s="22" t="s">
        <v>3827</v>
      </c>
      <c r="B960" s="21" t="s">
        <v>3942</v>
      </c>
      <c r="C960" s="19" t="s">
        <v>3857</v>
      </c>
      <c r="D960" s="20">
        <v>0.96721999999999997</v>
      </c>
      <c r="E960" s="19" t="s">
        <v>3856</v>
      </c>
      <c r="F960" s="18"/>
      <c r="G960" s="18"/>
      <c r="H960" s="18"/>
      <c r="I960" s="18"/>
      <c r="J960" s="18"/>
      <c r="K960" s="18"/>
      <c r="L960" s="18"/>
      <c r="M960" s="18"/>
      <c r="N960" s="18"/>
      <c r="O960" s="18"/>
      <c r="P960" s="18"/>
      <c r="Q960" s="18"/>
      <c r="R960" s="18"/>
      <c r="S960" s="18"/>
      <c r="T960" s="18"/>
      <c r="U960" s="18"/>
      <c r="V960" s="18"/>
      <c r="W960" s="18"/>
      <c r="X960" s="18"/>
      <c r="Y960" s="18"/>
      <c r="Z960" s="18"/>
    </row>
    <row r="961" spans="1:26" ht="19.5" customHeight="1">
      <c r="A961" s="22" t="s">
        <v>3827</v>
      </c>
      <c r="B961" s="21" t="s">
        <v>3942</v>
      </c>
      <c r="C961" s="19" t="s">
        <v>3958</v>
      </c>
      <c r="D961" s="20">
        <v>0.79001999999999994</v>
      </c>
      <c r="E961" s="19" t="s">
        <v>3957</v>
      </c>
      <c r="F961" s="18"/>
      <c r="G961" s="18"/>
      <c r="H961" s="18"/>
      <c r="I961" s="18"/>
      <c r="J961" s="18"/>
      <c r="K961" s="18"/>
      <c r="L961" s="18"/>
      <c r="M961" s="18"/>
      <c r="N961" s="18"/>
      <c r="O961" s="18"/>
      <c r="P961" s="18"/>
      <c r="Q961" s="18"/>
      <c r="R961" s="18"/>
      <c r="S961" s="18"/>
      <c r="T961" s="18"/>
      <c r="U961" s="18"/>
      <c r="V961" s="18"/>
      <c r="W961" s="18"/>
      <c r="X961" s="18"/>
      <c r="Y961" s="18"/>
      <c r="Z961" s="18"/>
    </row>
    <row r="962" spans="1:26" ht="19.5" customHeight="1">
      <c r="A962" s="22" t="s">
        <v>3827</v>
      </c>
      <c r="B962" s="21" t="s">
        <v>3942</v>
      </c>
      <c r="C962" s="19" t="s">
        <v>3825</v>
      </c>
      <c r="D962" s="20">
        <v>0.66259000000000001</v>
      </c>
      <c r="E962" s="19" t="s">
        <v>3824</v>
      </c>
      <c r="F962" s="18"/>
      <c r="G962" s="18"/>
      <c r="H962" s="18"/>
      <c r="I962" s="18"/>
      <c r="J962" s="18"/>
      <c r="K962" s="18"/>
      <c r="L962" s="18"/>
      <c r="M962" s="18"/>
      <c r="N962" s="18"/>
      <c r="O962" s="18"/>
      <c r="P962" s="18"/>
      <c r="Q962" s="18"/>
      <c r="R962" s="18"/>
      <c r="S962" s="18"/>
      <c r="T962" s="18"/>
      <c r="U962" s="18"/>
      <c r="V962" s="18"/>
      <c r="W962" s="18"/>
      <c r="X962" s="18"/>
      <c r="Y962" s="18"/>
      <c r="Z962" s="18"/>
    </row>
    <row r="963" spans="1:26" ht="19.5" customHeight="1">
      <c r="A963" s="22" t="s">
        <v>3827</v>
      </c>
      <c r="B963" s="21" t="s">
        <v>3942</v>
      </c>
      <c r="C963" s="19" t="s">
        <v>3956</v>
      </c>
      <c r="D963" s="20">
        <v>0.63514000000000004</v>
      </c>
      <c r="E963" s="19" t="s">
        <v>3955</v>
      </c>
      <c r="F963" s="18"/>
      <c r="G963" s="18"/>
      <c r="H963" s="18"/>
      <c r="I963" s="18"/>
      <c r="J963" s="18"/>
      <c r="K963" s="18"/>
      <c r="L963" s="18"/>
      <c r="M963" s="18"/>
      <c r="N963" s="18"/>
      <c r="O963" s="18"/>
      <c r="P963" s="18"/>
      <c r="Q963" s="18"/>
      <c r="R963" s="18"/>
      <c r="S963" s="18"/>
      <c r="T963" s="18"/>
      <c r="U963" s="18"/>
      <c r="V963" s="18"/>
      <c r="W963" s="18"/>
      <c r="X963" s="18"/>
      <c r="Y963" s="18"/>
      <c r="Z963" s="18"/>
    </row>
    <row r="964" spans="1:26" ht="19.5" customHeight="1">
      <c r="A964" s="22" t="s">
        <v>3827</v>
      </c>
      <c r="B964" s="21" t="s">
        <v>3942</v>
      </c>
      <c r="C964" s="19" t="s">
        <v>3954</v>
      </c>
      <c r="D964" s="20">
        <v>0.57981000000000005</v>
      </c>
      <c r="E964" s="19" t="s">
        <v>3953</v>
      </c>
      <c r="F964" s="18"/>
      <c r="G964" s="18"/>
      <c r="H964" s="18"/>
      <c r="I964" s="18"/>
      <c r="J964" s="18"/>
      <c r="K964" s="18"/>
      <c r="L964" s="18"/>
      <c r="M964" s="18"/>
      <c r="N964" s="18"/>
      <c r="O964" s="18"/>
      <c r="P964" s="18"/>
      <c r="Q964" s="18"/>
      <c r="R964" s="18"/>
      <c r="S964" s="18"/>
      <c r="T964" s="18"/>
      <c r="U964" s="18"/>
      <c r="V964" s="18"/>
      <c r="W964" s="18"/>
      <c r="X964" s="18"/>
      <c r="Y964" s="18"/>
      <c r="Z964" s="18"/>
    </row>
    <row r="965" spans="1:26" ht="19.5" customHeight="1">
      <c r="A965" s="22" t="s">
        <v>3827</v>
      </c>
      <c r="B965" s="21" t="s">
        <v>3942</v>
      </c>
      <c r="C965" s="19" t="s">
        <v>3952</v>
      </c>
      <c r="D965" s="20">
        <v>0.51056999999999997</v>
      </c>
      <c r="E965" s="19" t="s">
        <v>3951</v>
      </c>
      <c r="F965" s="18"/>
      <c r="G965" s="18"/>
      <c r="H965" s="18"/>
      <c r="I965" s="18"/>
      <c r="J965" s="18"/>
      <c r="K965" s="18"/>
      <c r="L965" s="18"/>
      <c r="M965" s="18"/>
      <c r="N965" s="18"/>
      <c r="O965" s="18"/>
      <c r="P965" s="18"/>
      <c r="Q965" s="18"/>
      <c r="R965" s="18"/>
      <c r="S965" s="18"/>
      <c r="T965" s="18"/>
      <c r="U965" s="18"/>
      <c r="V965" s="18"/>
      <c r="W965" s="18"/>
      <c r="X965" s="18"/>
      <c r="Y965" s="18"/>
      <c r="Z965" s="18"/>
    </row>
    <row r="966" spans="1:26" ht="19.5" customHeight="1">
      <c r="A966" s="22" t="s">
        <v>3827</v>
      </c>
      <c r="B966" s="21" t="s">
        <v>3942</v>
      </c>
      <c r="C966" s="19" t="s">
        <v>3950</v>
      </c>
      <c r="D966" s="20">
        <v>0.51041000000000003</v>
      </c>
      <c r="E966" s="19" t="s">
        <v>3949</v>
      </c>
      <c r="F966" s="18"/>
      <c r="G966" s="18"/>
      <c r="H966" s="18"/>
      <c r="I966" s="18"/>
      <c r="J966" s="18"/>
      <c r="K966" s="18"/>
      <c r="L966" s="18"/>
      <c r="M966" s="18"/>
      <c r="N966" s="18"/>
      <c r="O966" s="18"/>
      <c r="P966" s="18"/>
      <c r="Q966" s="18"/>
      <c r="R966" s="18"/>
      <c r="S966" s="18"/>
      <c r="T966" s="18"/>
      <c r="U966" s="18"/>
      <c r="V966" s="18"/>
      <c r="W966" s="18"/>
      <c r="X966" s="18"/>
      <c r="Y966" s="18"/>
      <c r="Z966" s="18"/>
    </row>
    <row r="967" spans="1:26" ht="19.5" customHeight="1">
      <c r="A967" s="22" t="s">
        <v>3827</v>
      </c>
      <c r="B967" s="21" t="s">
        <v>3942</v>
      </c>
      <c r="C967" s="19" t="s">
        <v>3849</v>
      </c>
      <c r="D967" s="20">
        <v>0.48148999999999997</v>
      </c>
      <c r="E967" s="19" t="s">
        <v>3848</v>
      </c>
      <c r="F967" s="18"/>
      <c r="G967" s="18"/>
      <c r="H967" s="18"/>
      <c r="I967" s="18"/>
      <c r="J967" s="18"/>
      <c r="K967" s="18"/>
      <c r="L967" s="18"/>
      <c r="M967" s="18"/>
      <c r="N967" s="18"/>
      <c r="O967" s="18"/>
      <c r="P967" s="18"/>
      <c r="Q967" s="18"/>
      <c r="R967" s="18"/>
      <c r="S967" s="18"/>
      <c r="T967" s="18"/>
      <c r="U967" s="18"/>
      <c r="V967" s="18"/>
      <c r="W967" s="18"/>
      <c r="X967" s="18"/>
      <c r="Y967" s="18"/>
      <c r="Z967" s="18"/>
    </row>
    <row r="968" spans="1:26" ht="19.5" customHeight="1">
      <c r="A968" s="22" t="s">
        <v>3827</v>
      </c>
      <c r="B968" s="21" t="s">
        <v>3942</v>
      </c>
      <c r="C968" s="19" t="s">
        <v>3948</v>
      </c>
      <c r="D968" s="20">
        <v>0.21748000000000001</v>
      </c>
      <c r="E968" s="19" t="s">
        <v>3947</v>
      </c>
      <c r="F968" s="18"/>
      <c r="G968" s="18"/>
      <c r="H968" s="18"/>
      <c r="I968" s="18"/>
      <c r="J968" s="18"/>
      <c r="K968" s="18"/>
      <c r="L968" s="18"/>
      <c r="M968" s="18"/>
      <c r="N968" s="18"/>
      <c r="O968" s="18"/>
      <c r="P968" s="18"/>
      <c r="Q968" s="18"/>
      <c r="R968" s="18"/>
      <c r="S968" s="18"/>
      <c r="T968" s="18"/>
      <c r="U968" s="18"/>
      <c r="V968" s="18"/>
      <c r="W968" s="18"/>
      <c r="X968" s="18"/>
      <c r="Y968" s="18"/>
      <c r="Z968" s="18"/>
    </row>
    <row r="969" spans="1:26" ht="19.5" customHeight="1">
      <c r="A969" s="22" t="s">
        <v>3827</v>
      </c>
      <c r="B969" s="21" t="s">
        <v>3942</v>
      </c>
      <c r="C969" s="19" t="s">
        <v>3829</v>
      </c>
      <c r="D969" s="20">
        <v>0.20197999999999999</v>
      </c>
      <c r="E969" s="19" t="s">
        <v>3828</v>
      </c>
      <c r="F969" s="18"/>
      <c r="G969" s="18"/>
      <c r="H969" s="18"/>
      <c r="I969" s="18"/>
      <c r="J969" s="18"/>
      <c r="K969" s="18"/>
      <c r="L969" s="18"/>
      <c r="M969" s="18"/>
      <c r="N969" s="18"/>
      <c r="O969" s="18"/>
      <c r="P969" s="18"/>
      <c r="Q969" s="18"/>
      <c r="R969" s="18"/>
      <c r="S969" s="18"/>
      <c r="T969" s="18"/>
      <c r="U969" s="18"/>
      <c r="V969" s="18"/>
      <c r="W969" s="18"/>
      <c r="X969" s="18"/>
      <c r="Y969" s="18"/>
      <c r="Z969" s="18"/>
    </row>
    <row r="970" spans="1:26" ht="19.5" customHeight="1">
      <c r="A970" s="22" t="s">
        <v>3827</v>
      </c>
      <c r="B970" s="21" t="s">
        <v>3942</v>
      </c>
      <c r="C970" s="19" t="s">
        <v>3946</v>
      </c>
      <c r="D970" s="20">
        <v>0.18411</v>
      </c>
      <c r="E970" s="19" t="s">
        <v>3945</v>
      </c>
      <c r="F970" s="18"/>
      <c r="G970" s="18"/>
      <c r="H970" s="18"/>
      <c r="I970" s="18"/>
      <c r="J970" s="18"/>
      <c r="K970" s="18"/>
      <c r="L970" s="18"/>
      <c r="M970" s="18"/>
      <c r="N970" s="18"/>
      <c r="O970" s="18"/>
      <c r="P970" s="18"/>
      <c r="Q970" s="18"/>
      <c r="R970" s="18"/>
      <c r="S970" s="18"/>
      <c r="T970" s="18"/>
      <c r="U970" s="18"/>
      <c r="V970" s="18"/>
      <c r="W970" s="18"/>
      <c r="X970" s="18"/>
      <c r="Y970" s="18"/>
      <c r="Z970" s="18"/>
    </row>
    <row r="971" spans="1:26" ht="19.5" customHeight="1">
      <c r="A971" s="22" t="s">
        <v>3827</v>
      </c>
      <c r="B971" s="21" t="s">
        <v>3942</v>
      </c>
      <c r="C971" s="19" t="s">
        <v>3944</v>
      </c>
      <c r="D971" s="20">
        <v>0.11864</v>
      </c>
      <c r="E971" s="19" t="s">
        <v>3943</v>
      </c>
      <c r="F971" s="18"/>
      <c r="G971" s="18"/>
      <c r="H971" s="18"/>
      <c r="I971" s="18"/>
      <c r="J971" s="18"/>
      <c r="K971" s="18"/>
      <c r="L971" s="18"/>
      <c r="M971" s="18"/>
      <c r="N971" s="18"/>
      <c r="O971" s="18"/>
      <c r="P971" s="18"/>
      <c r="Q971" s="18"/>
      <c r="R971" s="18"/>
      <c r="S971" s="18"/>
      <c r="T971" s="18"/>
      <c r="U971" s="18"/>
      <c r="V971" s="18"/>
      <c r="W971" s="18"/>
      <c r="X971" s="18"/>
      <c r="Y971" s="18"/>
      <c r="Z971" s="18"/>
    </row>
    <row r="972" spans="1:26" ht="19.5" customHeight="1">
      <c r="A972" s="22" t="s">
        <v>3827</v>
      </c>
      <c r="B972" s="21" t="s">
        <v>3942</v>
      </c>
      <c r="C972" s="19" t="s">
        <v>3941</v>
      </c>
      <c r="D972" s="20">
        <v>0.11355999999999999</v>
      </c>
      <c r="E972" s="19" t="s">
        <v>3940</v>
      </c>
      <c r="F972" s="18"/>
      <c r="G972" s="18"/>
      <c r="H972" s="18"/>
      <c r="I972" s="18"/>
      <c r="J972" s="18"/>
      <c r="K972" s="18"/>
      <c r="L972" s="18"/>
      <c r="M972" s="18"/>
      <c r="N972" s="18"/>
      <c r="O972" s="18"/>
      <c r="P972" s="18"/>
      <c r="Q972" s="18"/>
      <c r="R972" s="18"/>
      <c r="S972" s="18"/>
      <c r="T972" s="18"/>
      <c r="U972" s="18"/>
      <c r="V972" s="18"/>
      <c r="W972" s="18"/>
      <c r="X972" s="18"/>
      <c r="Y972" s="18"/>
      <c r="Z972" s="18"/>
    </row>
    <row r="973" spans="1:26" ht="19.5" customHeight="1">
      <c r="A973" s="22" t="s">
        <v>3893</v>
      </c>
      <c r="B973" s="21" t="s">
        <v>3826</v>
      </c>
      <c r="C973" s="19" t="s">
        <v>3939</v>
      </c>
      <c r="D973" s="20">
        <v>0.91020000000000001</v>
      </c>
      <c r="E973" s="19" t="s">
        <v>3938</v>
      </c>
      <c r="F973" s="18"/>
      <c r="G973" s="18"/>
      <c r="H973" s="18"/>
      <c r="I973" s="18"/>
      <c r="J973" s="18"/>
      <c r="K973" s="18"/>
      <c r="L973" s="18"/>
      <c r="M973" s="18"/>
      <c r="N973" s="18"/>
      <c r="O973" s="18"/>
      <c r="P973" s="18"/>
      <c r="Q973" s="18"/>
      <c r="R973" s="18"/>
      <c r="S973" s="18"/>
      <c r="T973" s="18"/>
      <c r="U973" s="18"/>
      <c r="V973" s="18"/>
      <c r="W973" s="18"/>
      <c r="X973" s="18"/>
      <c r="Y973" s="18"/>
      <c r="Z973" s="18"/>
    </row>
    <row r="974" spans="1:26" ht="19.5" customHeight="1">
      <c r="A974" s="22" t="s">
        <v>3893</v>
      </c>
      <c r="B974" s="21" t="s">
        <v>3826</v>
      </c>
      <c r="C974" s="19" t="s">
        <v>3937</v>
      </c>
      <c r="D974" s="20">
        <v>0.87053000000000003</v>
      </c>
      <c r="E974" s="19" t="s">
        <v>3936</v>
      </c>
      <c r="F974" s="18"/>
      <c r="G974" s="18"/>
      <c r="H974" s="18"/>
      <c r="I974" s="18"/>
      <c r="J974" s="18"/>
      <c r="K974" s="18"/>
      <c r="L974" s="18"/>
      <c r="M974" s="18"/>
      <c r="N974" s="18"/>
      <c r="O974" s="18"/>
      <c r="P974" s="18"/>
      <c r="Q974" s="18"/>
      <c r="R974" s="18"/>
      <c r="S974" s="18"/>
      <c r="T974" s="18"/>
      <c r="U974" s="18"/>
      <c r="V974" s="18"/>
      <c r="W974" s="18"/>
      <c r="X974" s="18"/>
      <c r="Y974" s="18"/>
      <c r="Z974" s="18"/>
    </row>
    <row r="975" spans="1:26" ht="19.5" customHeight="1">
      <c r="A975" s="22" t="s">
        <v>3893</v>
      </c>
      <c r="B975" s="21" t="s">
        <v>3826</v>
      </c>
      <c r="C975" s="19" t="s">
        <v>3935</v>
      </c>
      <c r="D975" s="20">
        <v>0.83752000000000004</v>
      </c>
      <c r="E975" s="19" t="s">
        <v>3934</v>
      </c>
      <c r="F975" s="18"/>
      <c r="G975" s="18"/>
      <c r="H975" s="18"/>
      <c r="I975" s="18"/>
      <c r="J975" s="18"/>
      <c r="K975" s="18"/>
      <c r="L975" s="18"/>
      <c r="M975" s="18"/>
      <c r="N975" s="18"/>
      <c r="O975" s="18"/>
      <c r="P975" s="18"/>
      <c r="Q975" s="18"/>
      <c r="R975" s="18"/>
      <c r="S975" s="18"/>
      <c r="T975" s="18"/>
      <c r="U975" s="18"/>
      <c r="V975" s="18"/>
      <c r="W975" s="18"/>
      <c r="X975" s="18"/>
      <c r="Y975" s="18"/>
      <c r="Z975" s="18"/>
    </row>
    <row r="976" spans="1:26" ht="19.5" customHeight="1">
      <c r="A976" s="22" t="s">
        <v>3893</v>
      </c>
      <c r="B976" s="21" t="s">
        <v>3826</v>
      </c>
      <c r="C976" s="19" t="s">
        <v>3933</v>
      </c>
      <c r="D976" s="20">
        <v>0.74094000000000004</v>
      </c>
      <c r="E976" s="19" t="s">
        <v>3932</v>
      </c>
      <c r="F976" s="18"/>
      <c r="G976" s="18"/>
      <c r="H976" s="18"/>
      <c r="I976" s="18"/>
      <c r="J976" s="18"/>
      <c r="K976" s="18"/>
      <c r="L976" s="18"/>
      <c r="M976" s="18"/>
      <c r="N976" s="18"/>
      <c r="O976" s="18"/>
      <c r="P976" s="18"/>
      <c r="Q976" s="18"/>
      <c r="R976" s="18"/>
      <c r="S976" s="18"/>
      <c r="T976" s="18"/>
      <c r="U976" s="18"/>
      <c r="V976" s="18"/>
      <c r="W976" s="18"/>
      <c r="X976" s="18"/>
      <c r="Y976" s="18"/>
      <c r="Z976" s="18"/>
    </row>
    <row r="977" spans="1:26" ht="19.5" customHeight="1">
      <c r="A977" s="22" t="s">
        <v>3893</v>
      </c>
      <c r="B977" s="21" t="s">
        <v>3826</v>
      </c>
      <c r="C977" s="19" t="s">
        <v>3931</v>
      </c>
      <c r="D977" s="20">
        <v>0.48293000000000003</v>
      </c>
      <c r="E977" s="19" t="s">
        <v>3930</v>
      </c>
      <c r="F977" s="18"/>
      <c r="G977" s="18"/>
      <c r="H977" s="18"/>
      <c r="I977" s="18"/>
      <c r="J977" s="18"/>
      <c r="K977" s="18"/>
      <c r="L977" s="18"/>
      <c r="M977" s="18"/>
      <c r="N977" s="18"/>
      <c r="O977" s="18"/>
      <c r="P977" s="18"/>
      <c r="Q977" s="18"/>
      <c r="R977" s="18"/>
      <c r="S977" s="18"/>
      <c r="T977" s="18"/>
      <c r="U977" s="18"/>
      <c r="V977" s="18"/>
      <c r="W977" s="18"/>
      <c r="X977" s="18"/>
      <c r="Y977" s="18"/>
      <c r="Z977" s="18"/>
    </row>
    <row r="978" spans="1:26" ht="19.5" customHeight="1">
      <c r="A978" s="22" t="s">
        <v>3893</v>
      </c>
      <c r="B978" s="21" t="s">
        <v>3826</v>
      </c>
      <c r="C978" s="19" t="s">
        <v>3929</v>
      </c>
      <c r="D978" s="20">
        <v>0.44075999999999999</v>
      </c>
      <c r="E978" s="19" t="s">
        <v>3928</v>
      </c>
      <c r="F978" s="18"/>
      <c r="G978" s="18"/>
      <c r="H978" s="18"/>
      <c r="I978" s="18"/>
      <c r="J978" s="18"/>
      <c r="K978" s="18"/>
      <c r="L978" s="18"/>
      <c r="M978" s="18"/>
      <c r="N978" s="18"/>
      <c r="O978" s="18"/>
      <c r="P978" s="18"/>
      <c r="Q978" s="18"/>
      <c r="R978" s="18"/>
      <c r="S978" s="18"/>
      <c r="T978" s="18"/>
      <c r="U978" s="18"/>
      <c r="V978" s="18"/>
      <c r="W978" s="18"/>
      <c r="X978" s="18"/>
      <c r="Y978" s="18"/>
      <c r="Z978" s="18"/>
    </row>
    <row r="979" spans="1:26" ht="19.5" customHeight="1">
      <c r="A979" s="22" t="s">
        <v>3893</v>
      </c>
      <c r="B979" s="21" t="s">
        <v>3826</v>
      </c>
      <c r="C979" s="19" t="s">
        <v>3927</v>
      </c>
      <c r="D979" s="20">
        <v>0.37404999999999999</v>
      </c>
      <c r="E979" s="19" t="s">
        <v>3926</v>
      </c>
      <c r="F979" s="18"/>
      <c r="G979" s="18"/>
      <c r="H979" s="18"/>
      <c r="I979" s="18"/>
      <c r="J979" s="18"/>
      <c r="K979" s="18"/>
      <c r="L979" s="18"/>
      <c r="M979" s="18"/>
      <c r="N979" s="18"/>
      <c r="O979" s="18"/>
      <c r="P979" s="18"/>
      <c r="Q979" s="18"/>
      <c r="R979" s="18"/>
      <c r="S979" s="18"/>
      <c r="T979" s="18"/>
      <c r="U979" s="18"/>
      <c r="V979" s="18"/>
      <c r="W979" s="18"/>
      <c r="X979" s="18"/>
      <c r="Y979" s="18"/>
      <c r="Z979" s="18"/>
    </row>
    <row r="980" spans="1:26" ht="19.5" customHeight="1">
      <c r="A980" s="22" t="s">
        <v>3893</v>
      </c>
      <c r="B980" s="21" t="s">
        <v>3826</v>
      </c>
      <c r="C980" s="19" t="s">
        <v>3925</v>
      </c>
      <c r="D980" s="20">
        <v>0.28627000000000002</v>
      </c>
      <c r="E980" s="19" t="s">
        <v>3924</v>
      </c>
      <c r="F980" s="18"/>
      <c r="G980" s="18"/>
      <c r="H980" s="18"/>
      <c r="I980" s="18"/>
      <c r="J980" s="18"/>
      <c r="K980" s="18"/>
      <c r="L980" s="18"/>
      <c r="M980" s="18"/>
      <c r="N980" s="18"/>
      <c r="O980" s="18"/>
      <c r="P980" s="18"/>
      <c r="Q980" s="18"/>
      <c r="R980" s="18"/>
      <c r="S980" s="18"/>
      <c r="T980" s="18"/>
      <c r="U980" s="18"/>
      <c r="V980" s="18"/>
      <c r="W980" s="18"/>
      <c r="X980" s="18"/>
      <c r="Y980" s="18"/>
      <c r="Z980" s="18"/>
    </row>
    <row r="981" spans="1:26" ht="19.5" customHeight="1">
      <c r="A981" s="22" t="s">
        <v>3893</v>
      </c>
      <c r="B981" s="21" t="s">
        <v>3826</v>
      </c>
      <c r="C981" s="19" t="s">
        <v>3923</v>
      </c>
      <c r="D981" s="20">
        <v>0.27650999999999998</v>
      </c>
      <c r="E981" s="19" t="s">
        <v>3922</v>
      </c>
      <c r="F981" s="18"/>
      <c r="G981" s="18"/>
      <c r="H981" s="18"/>
      <c r="I981" s="18"/>
      <c r="J981" s="18"/>
      <c r="K981" s="18"/>
      <c r="L981" s="18"/>
      <c r="M981" s="18"/>
      <c r="N981" s="18"/>
      <c r="O981" s="18"/>
      <c r="P981" s="18"/>
      <c r="Q981" s="18"/>
      <c r="R981" s="18"/>
      <c r="S981" s="18"/>
      <c r="T981" s="18"/>
      <c r="U981" s="18"/>
      <c r="V981" s="18"/>
      <c r="W981" s="18"/>
      <c r="X981" s="18"/>
      <c r="Y981" s="18"/>
      <c r="Z981" s="18"/>
    </row>
    <row r="982" spans="1:26" ht="19.5" customHeight="1">
      <c r="A982" s="22" t="s">
        <v>3893</v>
      </c>
      <c r="B982" s="21" t="s">
        <v>3826</v>
      </c>
      <c r="C982" s="19" t="s">
        <v>3921</v>
      </c>
      <c r="D982" s="20">
        <v>0.26023000000000002</v>
      </c>
      <c r="E982" s="19" t="s">
        <v>3920</v>
      </c>
      <c r="F982" s="18"/>
      <c r="G982" s="18"/>
      <c r="H982" s="18"/>
      <c r="I982" s="18"/>
      <c r="J982" s="18"/>
      <c r="K982" s="18"/>
      <c r="L982" s="18"/>
      <c r="M982" s="18"/>
      <c r="N982" s="18"/>
      <c r="O982" s="18"/>
      <c r="P982" s="18"/>
      <c r="Q982" s="18"/>
      <c r="R982" s="18"/>
      <c r="S982" s="18"/>
      <c r="T982" s="18"/>
      <c r="U982" s="18"/>
      <c r="V982" s="18"/>
      <c r="W982" s="18"/>
      <c r="X982" s="18"/>
      <c r="Y982" s="18"/>
      <c r="Z982" s="18"/>
    </row>
    <row r="983" spans="1:26" ht="19.5" customHeight="1">
      <c r="A983" s="22" t="s">
        <v>3893</v>
      </c>
      <c r="B983" s="21" t="s">
        <v>3826</v>
      </c>
      <c r="C983" s="19" t="s">
        <v>3919</v>
      </c>
      <c r="D983" s="20">
        <v>0.25239</v>
      </c>
      <c r="E983" s="19" t="s">
        <v>3918</v>
      </c>
      <c r="F983" s="18"/>
      <c r="G983" s="18"/>
      <c r="H983" s="18"/>
      <c r="I983" s="18"/>
      <c r="J983" s="18"/>
      <c r="K983" s="18"/>
      <c r="L983" s="18"/>
      <c r="M983" s="18"/>
      <c r="N983" s="18"/>
      <c r="O983" s="18"/>
      <c r="P983" s="18"/>
      <c r="Q983" s="18"/>
      <c r="R983" s="18"/>
      <c r="S983" s="18"/>
      <c r="T983" s="18"/>
      <c r="U983" s="18"/>
      <c r="V983" s="18"/>
      <c r="W983" s="18"/>
      <c r="X983" s="18"/>
      <c r="Y983" s="18"/>
      <c r="Z983" s="18"/>
    </row>
    <row r="984" spans="1:26" ht="19.5" customHeight="1">
      <c r="A984" s="22" t="s">
        <v>3893</v>
      </c>
      <c r="B984" s="21" t="s">
        <v>3826</v>
      </c>
      <c r="C984" s="19" t="s">
        <v>3917</v>
      </c>
      <c r="D984" s="20">
        <v>0.24317</v>
      </c>
      <c r="E984" s="19" t="s">
        <v>3916</v>
      </c>
      <c r="F984" s="18"/>
      <c r="G984" s="18"/>
      <c r="H984" s="18"/>
      <c r="I984" s="18"/>
      <c r="J984" s="18"/>
      <c r="K984" s="18"/>
      <c r="L984" s="18"/>
      <c r="M984" s="18"/>
      <c r="N984" s="18"/>
      <c r="O984" s="18"/>
      <c r="P984" s="18"/>
      <c r="Q984" s="18"/>
      <c r="R984" s="18"/>
      <c r="S984" s="18"/>
      <c r="T984" s="18"/>
      <c r="U984" s="18"/>
      <c r="V984" s="18"/>
      <c r="W984" s="18"/>
      <c r="X984" s="18"/>
      <c r="Y984" s="18"/>
      <c r="Z984" s="18"/>
    </row>
    <row r="985" spans="1:26" ht="19.5" customHeight="1">
      <c r="A985" s="22" t="s">
        <v>3893</v>
      </c>
      <c r="B985" s="21" t="s">
        <v>3826</v>
      </c>
      <c r="C985" s="19" t="s">
        <v>3915</v>
      </c>
      <c r="D985" s="20">
        <v>0.24099000000000001</v>
      </c>
      <c r="E985" s="19" t="s">
        <v>3914</v>
      </c>
      <c r="F985" s="18"/>
      <c r="G985" s="18"/>
      <c r="H985" s="18"/>
      <c r="I985" s="18"/>
      <c r="J985" s="18"/>
      <c r="K985" s="18"/>
      <c r="L985" s="18"/>
      <c r="M985" s="18"/>
      <c r="N985" s="18"/>
      <c r="O985" s="18"/>
      <c r="P985" s="18"/>
      <c r="Q985" s="18"/>
      <c r="R985" s="18"/>
      <c r="S985" s="18"/>
      <c r="T985" s="18"/>
      <c r="U985" s="18"/>
      <c r="V985" s="18"/>
      <c r="W985" s="18"/>
      <c r="X985" s="18"/>
      <c r="Y985" s="18"/>
      <c r="Z985" s="18"/>
    </row>
    <row r="986" spans="1:26" ht="19.5" customHeight="1">
      <c r="A986" s="22" t="s">
        <v>3893</v>
      </c>
      <c r="B986" s="21" t="s">
        <v>3826</v>
      </c>
      <c r="C986" s="19" t="s">
        <v>3913</v>
      </c>
      <c r="D986" s="20">
        <v>0.20097999999999999</v>
      </c>
      <c r="E986" s="19" t="s">
        <v>3912</v>
      </c>
      <c r="F986" s="18"/>
      <c r="G986" s="18"/>
      <c r="H986" s="18"/>
      <c r="I986" s="18"/>
      <c r="J986" s="18"/>
      <c r="K986" s="18"/>
      <c r="L986" s="18"/>
      <c r="M986" s="18"/>
      <c r="N986" s="18"/>
      <c r="O986" s="18"/>
      <c r="P986" s="18"/>
      <c r="Q986" s="18"/>
      <c r="R986" s="18"/>
      <c r="S986" s="18"/>
      <c r="T986" s="18"/>
      <c r="U986" s="18"/>
      <c r="V986" s="18"/>
      <c r="W986" s="18"/>
      <c r="X986" s="18"/>
      <c r="Y986" s="18"/>
      <c r="Z986" s="18"/>
    </row>
    <row r="987" spans="1:26" ht="19.5" customHeight="1">
      <c r="A987" s="22" t="s">
        <v>3893</v>
      </c>
      <c r="B987" s="21" t="s">
        <v>3826</v>
      </c>
      <c r="C987" s="19" t="s">
        <v>3911</v>
      </c>
      <c r="D987" s="20">
        <v>0.17444999999999999</v>
      </c>
      <c r="E987" s="19" t="s">
        <v>3910</v>
      </c>
      <c r="F987" s="18"/>
      <c r="G987" s="18"/>
      <c r="H987" s="18"/>
      <c r="I987" s="18"/>
      <c r="J987" s="18"/>
      <c r="K987" s="18"/>
      <c r="L987" s="18"/>
      <c r="M987" s="18"/>
      <c r="N987" s="18"/>
      <c r="O987" s="18"/>
      <c r="P987" s="18"/>
      <c r="Q987" s="18"/>
      <c r="R987" s="18"/>
      <c r="S987" s="18"/>
      <c r="T987" s="18"/>
      <c r="U987" s="18"/>
      <c r="V987" s="18"/>
      <c r="W987" s="18"/>
      <c r="X987" s="18"/>
      <c r="Y987" s="18"/>
      <c r="Z987" s="18"/>
    </row>
    <row r="988" spans="1:26" ht="19.5" customHeight="1">
      <c r="A988" s="22" t="s">
        <v>3893</v>
      </c>
      <c r="B988" s="21" t="s">
        <v>3826</v>
      </c>
      <c r="C988" s="19" t="s">
        <v>3909</v>
      </c>
      <c r="D988" s="20">
        <v>0.15667</v>
      </c>
      <c r="E988" s="19" t="s">
        <v>3908</v>
      </c>
      <c r="F988" s="18"/>
      <c r="G988" s="18"/>
      <c r="H988" s="18"/>
      <c r="I988" s="18"/>
      <c r="J988" s="18"/>
      <c r="K988" s="18"/>
      <c r="L988" s="18"/>
      <c r="M988" s="18"/>
      <c r="N988" s="18"/>
      <c r="O988" s="18"/>
      <c r="P988" s="18"/>
      <c r="Q988" s="18"/>
      <c r="R988" s="18"/>
      <c r="S988" s="18"/>
      <c r="T988" s="18"/>
      <c r="U988" s="18"/>
      <c r="V988" s="18"/>
      <c r="W988" s="18"/>
      <c r="X988" s="18"/>
      <c r="Y988" s="18"/>
      <c r="Z988" s="18"/>
    </row>
    <row r="989" spans="1:26" ht="19.5" customHeight="1">
      <c r="A989" s="22" t="s">
        <v>3893</v>
      </c>
      <c r="B989" s="21" t="s">
        <v>3826</v>
      </c>
      <c r="C989" s="19" t="s">
        <v>3907</v>
      </c>
      <c r="D989" s="20">
        <v>0.15234</v>
      </c>
      <c r="E989" s="19" t="s">
        <v>3906</v>
      </c>
      <c r="F989" s="18"/>
      <c r="G989" s="18"/>
      <c r="H989" s="18"/>
      <c r="I989" s="18"/>
      <c r="J989" s="18"/>
      <c r="K989" s="18"/>
      <c r="L989" s="18"/>
      <c r="M989" s="18"/>
      <c r="N989" s="18"/>
      <c r="O989" s="18"/>
      <c r="P989" s="18"/>
      <c r="Q989" s="18"/>
      <c r="R989" s="18"/>
      <c r="S989" s="18"/>
      <c r="T989" s="18"/>
      <c r="U989" s="18"/>
      <c r="V989" s="18"/>
      <c r="W989" s="18"/>
      <c r="X989" s="18"/>
      <c r="Y989" s="18"/>
      <c r="Z989" s="18"/>
    </row>
    <row r="990" spans="1:26" ht="19.5" customHeight="1">
      <c r="A990" s="22" t="s">
        <v>3893</v>
      </c>
      <c r="B990" s="21" t="s">
        <v>3826</v>
      </c>
      <c r="C990" s="19" t="s">
        <v>3905</v>
      </c>
      <c r="D990" s="20">
        <v>0.14362</v>
      </c>
      <c r="E990" s="19" t="s">
        <v>3904</v>
      </c>
      <c r="F990" s="18"/>
      <c r="G990" s="18"/>
      <c r="H990" s="18"/>
      <c r="I990" s="18"/>
      <c r="J990" s="18"/>
      <c r="K990" s="18"/>
      <c r="L990" s="18"/>
      <c r="M990" s="18"/>
      <c r="N990" s="18"/>
      <c r="O990" s="18"/>
      <c r="P990" s="18"/>
      <c r="Q990" s="18"/>
      <c r="R990" s="18"/>
      <c r="S990" s="18"/>
      <c r="T990" s="18"/>
      <c r="U990" s="18"/>
      <c r="V990" s="18"/>
      <c r="W990" s="18"/>
      <c r="X990" s="18"/>
      <c r="Y990" s="18"/>
      <c r="Z990" s="18"/>
    </row>
    <row r="991" spans="1:26" ht="19.5" customHeight="1">
      <c r="A991" s="22" t="s">
        <v>3893</v>
      </c>
      <c r="B991" s="21" t="s">
        <v>3826</v>
      </c>
      <c r="C991" s="19" t="s">
        <v>3903</v>
      </c>
      <c r="D991" s="20">
        <v>0.14118</v>
      </c>
      <c r="E991" s="19" t="s">
        <v>3902</v>
      </c>
      <c r="F991" s="18"/>
      <c r="G991" s="18"/>
      <c r="H991" s="18"/>
      <c r="I991" s="18"/>
      <c r="J991" s="18"/>
      <c r="K991" s="18"/>
      <c r="L991" s="18"/>
      <c r="M991" s="18"/>
      <c r="N991" s="18"/>
      <c r="O991" s="18"/>
      <c r="P991" s="18"/>
      <c r="Q991" s="18"/>
      <c r="R991" s="18"/>
      <c r="S991" s="18"/>
      <c r="T991" s="18"/>
      <c r="U991" s="18"/>
      <c r="V991" s="18"/>
      <c r="W991" s="18"/>
      <c r="X991" s="18"/>
      <c r="Y991" s="18"/>
      <c r="Z991" s="18"/>
    </row>
    <row r="992" spans="1:26" ht="19.5" customHeight="1">
      <c r="A992" s="22" t="s">
        <v>3893</v>
      </c>
      <c r="B992" s="21" t="s">
        <v>3826</v>
      </c>
      <c r="C992" s="19" t="s">
        <v>3901</v>
      </c>
      <c r="D992" s="20">
        <v>0.14054</v>
      </c>
      <c r="E992" s="19" t="s">
        <v>3900</v>
      </c>
      <c r="F992" s="18"/>
      <c r="G992" s="18"/>
      <c r="H992" s="18"/>
      <c r="I992" s="18"/>
      <c r="J992" s="18"/>
      <c r="K992" s="18"/>
      <c r="L992" s="18"/>
      <c r="M992" s="18"/>
      <c r="N992" s="18"/>
      <c r="O992" s="18"/>
      <c r="P992" s="18"/>
      <c r="Q992" s="18"/>
      <c r="R992" s="18"/>
      <c r="S992" s="18"/>
      <c r="T992" s="18"/>
      <c r="U992" s="18"/>
      <c r="V992" s="18"/>
      <c r="W992" s="18"/>
      <c r="X992" s="18"/>
      <c r="Y992" s="18"/>
      <c r="Z992" s="18"/>
    </row>
    <row r="993" spans="1:26" ht="19.5" customHeight="1">
      <c r="A993" s="22" t="s">
        <v>3893</v>
      </c>
      <c r="B993" s="21" t="s">
        <v>3826</v>
      </c>
      <c r="C993" s="19" t="s">
        <v>3899</v>
      </c>
      <c r="D993" s="20">
        <v>0.13414999999999999</v>
      </c>
      <c r="E993" s="19" t="s">
        <v>3898</v>
      </c>
      <c r="F993" s="18"/>
      <c r="G993" s="18"/>
      <c r="H993" s="18"/>
      <c r="I993" s="18"/>
      <c r="J993" s="18"/>
      <c r="K993" s="18"/>
      <c r="L993" s="18"/>
      <c r="M993" s="18"/>
      <c r="N993" s="18"/>
      <c r="O993" s="18"/>
      <c r="P993" s="18"/>
      <c r="Q993" s="18"/>
      <c r="R993" s="18"/>
      <c r="S993" s="18"/>
      <c r="T993" s="18"/>
      <c r="U993" s="18"/>
      <c r="V993" s="18"/>
      <c r="W993" s="18"/>
      <c r="X993" s="18"/>
      <c r="Y993" s="18"/>
      <c r="Z993" s="18"/>
    </row>
    <row r="994" spans="1:26" ht="19.5" customHeight="1">
      <c r="A994" s="22" t="s">
        <v>3893</v>
      </c>
      <c r="B994" s="21" t="s">
        <v>3826</v>
      </c>
      <c r="C994" s="19" t="s">
        <v>3897</v>
      </c>
      <c r="D994" s="20">
        <v>0.11984</v>
      </c>
      <c r="E994" s="19" t="s">
        <v>3896</v>
      </c>
      <c r="F994" s="18"/>
      <c r="G994" s="18"/>
      <c r="H994" s="18"/>
      <c r="I994" s="18"/>
      <c r="J994" s="18"/>
      <c r="K994" s="18"/>
      <c r="L994" s="18"/>
      <c r="M994" s="18"/>
      <c r="N994" s="18"/>
      <c r="O994" s="18"/>
      <c r="P994" s="18"/>
      <c r="Q994" s="18"/>
      <c r="R994" s="18"/>
      <c r="S994" s="18"/>
      <c r="T994" s="18"/>
      <c r="U994" s="18"/>
      <c r="V994" s="18"/>
      <c r="W994" s="18"/>
      <c r="X994" s="18"/>
      <c r="Y994" s="18"/>
      <c r="Z994" s="18"/>
    </row>
    <row r="995" spans="1:26" ht="19.5" customHeight="1">
      <c r="A995" s="22" t="s">
        <v>3893</v>
      </c>
      <c r="B995" s="21" t="s">
        <v>3826</v>
      </c>
      <c r="C995" s="19" t="s">
        <v>3895</v>
      </c>
      <c r="D995" s="20">
        <v>0.11569</v>
      </c>
      <c r="E995" s="19" t="s">
        <v>3894</v>
      </c>
      <c r="F995" s="18"/>
      <c r="G995" s="18"/>
      <c r="H995" s="18"/>
      <c r="I995" s="18"/>
      <c r="J995" s="18"/>
      <c r="K995" s="18"/>
      <c r="L995" s="18"/>
      <c r="M995" s="18"/>
      <c r="N995" s="18"/>
      <c r="O995" s="18"/>
      <c r="P995" s="18"/>
      <c r="Q995" s="18"/>
      <c r="R995" s="18"/>
      <c r="S995" s="18"/>
      <c r="T995" s="18"/>
      <c r="U995" s="18"/>
      <c r="V995" s="18"/>
      <c r="W995" s="18"/>
      <c r="X995" s="18"/>
      <c r="Y995" s="18"/>
      <c r="Z995" s="18"/>
    </row>
    <row r="996" spans="1:26" ht="19.5" customHeight="1">
      <c r="A996" s="22" t="s">
        <v>3893</v>
      </c>
      <c r="B996" s="21" t="s">
        <v>3826</v>
      </c>
      <c r="C996" s="19" t="s">
        <v>3892</v>
      </c>
      <c r="D996" s="20">
        <v>0.11377</v>
      </c>
      <c r="E996" s="19" t="s">
        <v>3891</v>
      </c>
      <c r="F996" s="18"/>
      <c r="G996" s="18"/>
      <c r="H996" s="18"/>
      <c r="I996" s="18"/>
      <c r="J996" s="18"/>
      <c r="K996" s="18"/>
      <c r="L996" s="18"/>
      <c r="M996" s="18"/>
      <c r="N996" s="18"/>
      <c r="O996" s="18"/>
      <c r="P996" s="18"/>
      <c r="Q996" s="18"/>
      <c r="R996" s="18"/>
      <c r="S996" s="18"/>
      <c r="T996" s="18"/>
      <c r="U996" s="18"/>
      <c r="V996" s="18"/>
      <c r="W996" s="18"/>
      <c r="X996" s="18"/>
      <c r="Y996" s="18"/>
      <c r="Z996" s="18"/>
    </row>
    <row r="997" spans="1:26" ht="19.5" customHeight="1">
      <c r="A997" s="22" t="s">
        <v>3866</v>
      </c>
      <c r="B997" s="21" t="s">
        <v>3826</v>
      </c>
      <c r="C997" s="19" t="s">
        <v>3890</v>
      </c>
      <c r="D997" s="20">
        <v>0.99978</v>
      </c>
      <c r="E997" s="19" t="s">
        <v>3889</v>
      </c>
      <c r="F997" s="18"/>
      <c r="G997" s="18"/>
      <c r="H997" s="18"/>
      <c r="I997" s="18"/>
      <c r="J997" s="18"/>
      <c r="K997" s="18"/>
      <c r="L997" s="18"/>
      <c r="M997" s="18"/>
      <c r="N997" s="18"/>
      <c r="O997" s="18"/>
      <c r="P997" s="18"/>
      <c r="Q997" s="18"/>
      <c r="R997" s="18"/>
      <c r="S997" s="18"/>
      <c r="T997" s="18"/>
      <c r="U997" s="18"/>
      <c r="V997" s="18"/>
      <c r="W997" s="18"/>
      <c r="X997" s="18"/>
      <c r="Y997" s="18"/>
      <c r="Z997" s="18"/>
    </row>
    <row r="998" spans="1:26" ht="19.5" customHeight="1">
      <c r="A998" s="22" t="s">
        <v>3866</v>
      </c>
      <c r="B998" s="21" t="s">
        <v>3826</v>
      </c>
      <c r="C998" s="19" t="s">
        <v>3888</v>
      </c>
      <c r="D998" s="20">
        <v>0.68511</v>
      </c>
      <c r="E998" s="19" t="s">
        <v>3887</v>
      </c>
      <c r="F998" s="18"/>
      <c r="G998" s="18"/>
      <c r="H998" s="18"/>
      <c r="I998" s="18"/>
      <c r="J998" s="18"/>
      <c r="K998" s="18"/>
      <c r="L998" s="18"/>
      <c r="M998" s="18"/>
      <c r="N998" s="18"/>
      <c r="O998" s="18"/>
      <c r="P998" s="18"/>
      <c r="Q998" s="18"/>
      <c r="R998" s="18"/>
      <c r="S998" s="18"/>
      <c r="T998" s="18"/>
      <c r="U998" s="18"/>
      <c r="V998" s="18"/>
      <c r="W998" s="18"/>
      <c r="X998" s="18"/>
      <c r="Y998" s="18"/>
      <c r="Z998" s="18"/>
    </row>
    <row r="999" spans="1:26" ht="19.5" customHeight="1">
      <c r="A999" s="22" t="s">
        <v>3866</v>
      </c>
      <c r="B999" s="21" t="s">
        <v>3826</v>
      </c>
      <c r="C999" s="19" t="s">
        <v>3886</v>
      </c>
      <c r="D999" s="20">
        <v>0.6673</v>
      </c>
      <c r="E999" s="19" t="s">
        <v>3885</v>
      </c>
      <c r="F999" s="18"/>
      <c r="G999" s="18"/>
      <c r="H999" s="18"/>
      <c r="I999" s="18"/>
      <c r="J999" s="18"/>
      <c r="K999" s="18"/>
      <c r="L999" s="18"/>
      <c r="M999" s="18"/>
      <c r="N999" s="18"/>
      <c r="O999" s="18"/>
      <c r="P999" s="18"/>
      <c r="Q999" s="18"/>
      <c r="R999" s="18"/>
      <c r="S999" s="18"/>
      <c r="T999" s="18"/>
      <c r="U999" s="18"/>
      <c r="V999" s="18"/>
      <c r="W999" s="18"/>
      <c r="X999" s="18"/>
      <c r="Y999" s="18"/>
      <c r="Z999" s="18"/>
    </row>
    <row r="1000" spans="1:26" ht="19.5" customHeight="1">
      <c r="A1000" s="22" t="s">
        <v>3866</v>
      </c>
      <c r="B1000" s="21" t="s">
        <v>3826</v>
      </c>
      <c r="C1000" s="19" t="s">
        <v>3884</v>
      </c>
      <c r="D1000" s="20">
        <v>0.66437000000000002</v>
      </c>
      <c r="E1000" s="19" t="s">
        <v>3883</v>
      </c>
      <c r="F1000" s="18"/>
      <c r="G1000" s="18"/>
      <c r="H1000" s="18"/>
      <c r="I1000" s="18"/>
      <c r="J1000" s="18"/>
      <c r="K1000" s="18"/>
      <c r="L1000" s="18"/>
      <c r="M1000" s="18"/>
      <c r="N1000" s="18"/>
      <c r="O1000" s="18"/>
      <c r="P1000" s="18"/>
      <c r="Q1000" s="18"/>
      <c r="R1000" s="18"/>
      <c r="S1000" s="18"/>
      <c r="T1000" s="18"/>
      <c r="U1000" s="18"/>
      <c r="V1000" s="18"/>
      <c r="W1000" s="18"/>
      <c r="X1000" s="18"/>
      <c r="Y1000" s="18"/>
      <c r="Z1000" s="18"/>
    </row>
    <row r="1001" spans="1:26" ht="19.5" customHeight="1">
      <c r="A1001" s="22" t="s">
        <v>3866</v>
      </c>
      <c r="B1001" s="21" t="s">
        <v>3826</v>
      </c>
      <c r="C1001" s="19" t="s">
        <v>3882</v>
      </c>
      <c r="D1001" s="20">
        <v>0.34509000000000001</v>
      </c>
      <c r="E1001" s="19" t="s">
        <v>3881</v>
      </c>
      <c r="F1001" s="18"/>
      <c r="G1001" s="18"/>
      <c r="H1001" s="18"/>
      <c r="I1001" s="18"/>
      <c r="J1001" s="18"/>
      <c r="K1001" s="18"/>
      <c r="L1001" s="18"/>
      <c r="M1001" s="18"/>
      <c r="N1001" s="18"/>
      <c r="O1001" s="18"/>
      <c r="P1001" s="18"/>
      <c r="Q1001" s="18"/>
      <c r="R1001" s="18"/>
      <c r="S1001" s="18"/>
      <c r="T1001" s="18"/>
      <c r="U1001" s="18"/>
      <c r="V1001" s="18"/>
      <c r="W1001" s="18"/>
      <c r="X1001" s="18"/>
      <c r="Y1001" s="18"/>
      <c r="Z1001" s="18"/>
    </row>
    <row r="1002" spans="1:26" ht="19.5" customHeight="1">
      <c r="A1002" s="22" t="s">
        <v>3866</v>
      </c>
      <c r="B1002" s="21" t="s">
        <v>3826</v>
      </c>
      <c r="C1002" s="19" t="s">
        <v>3880</v>
      </c>
      <c r="D1002" s="20">
        <v>0.28570000000000001</v>
      </c>
      <c r="E1002" s="19" t="s">
        <v>3879</v>
      </c>
      <c r="F1002" s="18"/>
      <c r="G1002" s="18"/>
      <c r="H1002" s="18"/>
      <c r="I1002" s="18"/>
      <c r="J1002" s="18"/>
      <c r="K1002" s="18"/>
      <c r="L1002" s="18"/>
      <c r="M1002" s="18"/>
      <c r="N1002" s="18"/>
      <c r="O1002" s="18"/>
      <c r="P1002" s="18"/>
      <c r="Q1002" s="18"/>
      <c r="R1002" s="18"/>
      <c r="S1002" s="18"/>
      <c r="T1002" s="18"/>
      <c r="U1002" s="18"/>
      <c r="V1002" s="18"/>
      <c r="W1002" s="18"/>
      <c r="X1002" s="18"/>
      <c r="Y1002" s="18"/>
      <c r="Z1002" s="18"/>
    </row>
    <row r="1003" spans="1:26" ht="19.5" customHeight="1">
      <c r="A1003" s="22" t="s">
        <v>3866</v>
      </c>
      <c r="B1003" s="21" t="s">
        <v>3826</v>
      </c>
      <c r="C1003" s="19" t="s">
        <v>3878</v>
      </c>
      <c r="D1003" s="20">
        <v>0.24235000000000001</v>
      </c>
      <c r="E1003" s="19" t="s">
        <v>3877</v>
      </c>
      <c r="F1003" s="18"/>
      <c r="G1003" s="18"/>
      <c r="H1003" s="18"/>
      <c r="I1003" s="18"/>
      <c r="J1003" s="18"/>
      <c r="K1003" s="18"/>
      <c r="L1003" s="18"/>
      <c r="M1003" s="18"/>
      <c r="N1003" s="18"/>
      <c r="O1003" s="18"/>
      <c r="P1003" s="18"/>
      <c r="Q1003" s="18"/>
      <c r="R1003" s="18"/>
      <c r="S1003" s="18"/>
      <c r="T1003" s="18"/>
      <c r="U1003" s="18"/>
      <c r="V1003" s="18"/>
      <c r="W1003" s="18"/>
      <c r="X1003" s="18"/>
      <c r="Y1003" s="18"/>
      <c r="Z1003" s="18"/>
    </row>
    <row r="1004" spans="1:26" ht="19.5" customHeight="1">
      <c r="A1004" s="22" t="s">
        <v>3866</v>
      </c>
      <c r="B1004" s="21" t="s">
        <v>3826</v>
      </c>
      <c r="C1004" s="19" t="s">
        <v>3876</v>
      </c>
      <c r="D1004" s="20">
        <v>0.22689000000000001</v>
      </c>
      <c r="E1004" s="19" t="s">
        <v>3875</v>
      </c>
      <c r="F1004" s="18"/>
      <c r="G1004" s="18"/>
      <c r="H1004" s="18"/>
      <c r="I1004" s="18"/>
      <c r="J1004" s="18"/>
      <c r="K1004" s="18"/>
      <c r="L1004" s="18"/>
      <c r="M1004" s="18"/>
      <c r="N1004" s="18"/>
      <c r="O1004" s="18"/>
      <c r="P1004" s="18"/>
      <c r="Q1004" s="18"/>
      <c r="R1004" s="18"/>
      <c r="S1004" s="18"/>
      <c r="T1004" s="18"/>
      <c r="U1004" s="18"/>
      <c r="V1004" s="18"/>
      <c r="W1004" s="18"/>
      <c r="X1004" s="18"/>
      <c r="Y1004" s="18"/>
      <c r="Z1004" s="18"/>
    </row>
    <row r="1005" spans="1:26" ht="19.5" customHeight="1">
      <c r="A1005" s="22" t="s">
        <v>3866</v>
      </c>
      <c r="B1005" s="21" t="s">
        <v>3826</v>
      </c>
      <c r="C1005" s="19" t="s">
        <v>3874</v>
      </c>
      <c r="D1005" s="20">
        <v>0.17977000000000001</v>
      </c>
      <c r="E1005" s="19" t="s">
        <v>3873</v>
      </c>
      <c r="F1005" s="18"/>
      <c r="G1005" s="18"/>
      <c r="H1005" s="18"/>
      <c r="I1005" s="18"/>
      <c r="J1005" s="18"/>
      <c r="K1005" s="18"/>
      <c r="L1005" s="18"/>
      <c r="M1005" s="18"/>
      <c r="N1005" s="18"/>
      <c r="O1005" s="18"/>
      <c r="P1005" s="18"/>
      <c r="Q1005" s="18"/>
      <c r="R1005" s="18"/>
      <c r="S1005" s="18"/>
      <c r="T1005" s="18"/>
      <c r="U1005" s="18"/>
      <c r="V1005" s="18"/>
      <c r="W1005" s="18"/>
      <c r="X1005" s="18"/>
      <c r="Y1005" s="18"/>
      <c r="Z1005" s="18"/>
    </row>
    <row r="1006" spans="1:26" ht="19.5" customHeight="1">
      <c r="A1006" s="22" t="s">
        <v>3866</v>
      </c>
      <c r="B1006" s="21" t="s">
        <v>3826</v>
      </c>
      <c r="C1006" s="19" t="s">
        <v>3872</v>
      </c>
      <c r="D1006" s="20">
        <v>0.17391000000000001</v>
      </c>
      <c r="E1006" s="19" t="s">
        <v>3871</v>
      </c>
      <c r="F1006" s="18"/>
      <c r="G1006" s="18"/>
      <c r="H1006" s="18"/>
      <c r="I1006" s="18"/>
      <c r="J1006" s="18"/>
      <c r="K1006" s="18"/>
      <c r="L1006" s="18"/>
      <c r="M1006" s="18"/>
      <c r="N1006" s="18"/>
      <c r="O1006" s="18"/>
      <c r="P1006" s="18"/>
      <c r="Q1006" s="18"/>
      <c r="R1006" s="18"/>
      <c r="S1006" s="18"/>
      <c r="T1006" s="18"/>
      <c r="U1006" s="18"/>
      <c r="V1006" s="18"/>
      <c r="W1006" s="18"/>
      <c r="X1006" s="18"/>
      <c r="Y1006" s="18"/>
      <c r="Z1006" s="18"/>
    </row>
    <row r="1007" spans="1:26" ht="19.5" customHeight="1">
      <c r="A1007" s="22" t="s">
        <v>3866</v>
      </c>
      <c r="B1007" s="21" t="s">
        <v>3826</v>
      </c>
      <c r="C1007" s="19" t="s">
        <v>3870</v>
      </c>
      <c r="D1007" s="20">
        <v>0.17388999999999999</v>
      </c>
      <c r="E1007" s="19" t="s">
        <v>3869</v>
      </c>
      <c r="F1007" s="18"/>
      <c r="G1007" s="18"/>
      <c r="H1007" s="18"/>
      <c r="I1007" s="18"/>
      <c r="J1007" s="18"/>
      <c r="K1007" s="18"/>
      <c r="L1007" s="18"/>
      <c r="M1007" s="18"/>
      <c r="N1007" s="18"/>
      <c r="O1007" s="18"/>
      <c r="P1007" s="18"/>
      <c r="Q1007" s="18"/>
      <c r="R1007" s="18"/>
      <c r="S1007" s="18"/>
      <c r="T1007" s="18"/>
      <c r="U1007" s="18"/>
      <c r="V1007" s="18"/>
      <c r="W1007" s="18"/>
      <c r="X1007" s="18"/>
      <c r="Y1007" s="18"/>
      <c r="Z1007" s="18"/>
    </row>
    <row r="1008" spans="1:26" ht="19.5" customHeight="1">
      <c r="A1008" s="22" t="s">
        <v>3866</v>
      </c>
      <c r="B1008" s="21" t="s">
        <v>3826</v>
      </c>
      <c r="C1008" s="19" t="s">
        <v>3868</v>
      </c>
      <c r="D1008" s="20">
        <v>0.12125</v>
      </c>
      <c r="E1008" s="19" t="s">
        <v>3867</v>
      </c>
      <c r="F1008" s="18"/>
      <c r="G1008" s="18"/>
      <c r="H1008" s="18"/>
      <c r="I1008" s="18"/>
      <c r="J1008" s="18"/>
      <c r="K1008" s="18"/>
      <c r="L1008" s="18"/>
      <c r="M1008" s="18"/>
      <c r="N1008" s="18"/>
      <c r="O1008" s="18"/>
      <c r="P1008" s="18"/>
      <c r="Q1008" s="18"/>
      <c r="R1008" s="18"/>
      <c r="S1008" s="18"/>
      <c r="T1008" s="18"/>
      <c r="U1008" s="18"/>
      <c r="V1008" s="18"/>
      <c r="W1008" s="18"/>
      <c r="X1008" s="18"/>
      <c r="Y1008" s="18"/>
      <c r="Z1008" s="18"/>
    </row>
    <row r="1009" spans="1:26" ht="19.5" customHeight="1">
      <c r="A1009" s="22" t="s">
        <v>3866</v>
      </c>
      <c r="B1009" s="21" t="s">
        <v>3826</v>
      </c>
      <c r="C1009" s="19" t="s">
        <v>3865</v>
      </c>
      <c r="D1009" s="20">
        <v>0.11358</v>
      </c>
      <c r="E1009" s="19" t="s">
        <v>3864</v>
      </c>
      <c r="F1009" s="18"/>
      <c r="G1009" s="18"/>
      <c r="H1009" s="18"/>
      <c r="I1009" s="18"/>
      <c r="J1009" s="18"/>
      <c r="K1009" s="18"/>
      <c r="L1009" s="18"/>
      <c r="M1009" s="18"/>
      <c r="N1009" s="18"/>
      <c r="O1009" s="18"/>
      <c r="P1009" s="18"/>
      <c r="Q1009" s="18"/>
      <c r="R1009" s="18"/>
      <c r="S1009" s="18"/>
      <c r="T1009" s="18"/>
      <c r="U1009" s="18"/>
      <c r="V1009" s="18"/>
      <c r="W1009" s="18"/>
      <c r="X1009" s="18"/>
      <c r="Y1009" s="18"/>
      <c r="Z1009" s="18"/>
    </row>
    <row r="1010" spans="1:26" ht="19.5" customHeight="1">
      <c r="A1010" s="22" t="s">
        <v>3827</v>
      </c>
      <c r="B1010" s="21" t="s">
        <v>3826</v>
      </c>
      <c r="C1010" s="19" t="s">
        <v>3863</v>
      </c>
      <c r="D1010" s="20">
        <v>0.61473999999999995</v>
      </c>
      <c r="E1010" s="19" t="s">
        <v>3862</v>
      </c>
      <c r="F1010" s="18"/>
      <c r="G1010" s="18"/>
      <c r="H1010" s="18"/>
      <c r="I1010" s="18"/>
      <c r="J1010" s="18"/>
      <c r="K1010" s="18"/>
      <c r="L1010" s="18"/>
      <c r="M1010" s="18"/>
      <c r="N1010" s="18"/>
      <c r="O1010" s="18"/>
      <c r="P1010" s="18"/>
      <c r="Q1010" s="18"/>
      <c r="R1010" s="18"/>
      <c r="S1010" s="18"/>
      <c r="T1010" s="18"/>
      <c r="U1010" s="18"/>
      <c r="V1010" s="18"/>
      <c r="W1010" s="18"/>
      <c r="X1010" s="18"/>
      <c r="Y1010" s="18"/>
      <c r="Z1010" s="18"/>
    </row>
    <row r="1011" spans="1:26" ht="19.5" customHeight="1">
      <c r="A1011" s="22" t="s">
        <v>3827</v>
      </c>
      <c r="B1011" s="21" t="s">
        <v>3826</v>
      </c>
      <c r="C1011" s="19" t="s">
        <v>3861</v>
      </c>
      <c r="D1011" s="20">
        <v>0.37452000000000002</v>
      </c>
      <c r="E1011" s="19" t="s">
        <v>3860</v>
      </c>
      <c r="F1011" s="18"/>
      <c r="G1011" s="18"/>
      <c r="H1011" s="18"/>
      <c r="I1011" s="18"/>
      <c r="J1011" s="18"/>
      <c r="K1011" s="18"/>
      <c r="L1011" s="18"/>
      <c r="M1011" s="18"/>
      <c r="N1011" s="18"/>
      <c r="O1011" s="18"/>
      <c r="P1011" s="18"/>
      <c r="Q1011" s="18"/>
      <c r="R1011" s="18"/>
      <c r="S1011" s="18"/>
      <c r="T1011" s="18"/>
      <c r="U1011" s="18"/>
      <c r="V1011" s="18"/>
      <c r="W1011" s="18"/>
      <c r="X1011" s="18"/>
      <c r="Y1011" s="18"/>
      <c r="Z1011" s="18"/>
    </row>
    <row r="1012" spans="1:26" ht="19.5" customHeight="1">
      <c r="A1012" s="22" t="s">
        <v>3827</v>
      </c>
      <c r="B1012" s="21" t="s">
        <v>3826</v>
      </c>
      <c r="C1012" s="19" t="s">
        <v>3859</v>
      </c>
      <c r="D1012" s="20">
        <v>0.26182</v>
      </c>
      <c r="E1012" s="19" t="s">
        <v>3858</v>
      </c>
      <c r="F1012" s="18"/>
      <c r="G1012" s="18"/>
      <c r="H1012" s="18"/>
      <c r="I1012" s="18"/>
      <c r="J1012" s="18"/>
      <c r="K1012" s="18"/>
      <c r="L1012" s="18"/>
      <c r="M1012" s="18"/>
      <c r="N1012" s="18"/>
      <c r="O1012" s="18"/>
      <c r="P1012" s="18"/>
      <c r="Q1012" s="18"/>
      <c r="R1012" s="18"/>
      <c r="S1012" s="18"/>
      <c r="T1012" s="18"/>
      <c r="U1012" s="18"/>
      <c r="V1012" s="18"/>
      <c r="W1012" s="18"/>
      <c r="X1012" s="18"/>
      <c r="Y1012" s="18"/>
      <c r="Z1012" s="18"/>
    </row>
    <row r="1013" spans="1:26" ht="19.5" customHeight="1">
      <c r="A1013" s="22" t="s">
        <v>3827</v>
      </c>
      <c r="B1013" s="21" t="s">
        <v>3826</v>
      </c>
      <c r="C1013" s="19" t="s">
        <v>3857</v>
      </c>
      <c r="D1013" s="20">
        <v>0.25236999999999998</v>
      </c>
      <c r="E1013" s="19" t="s">
        <v>3856</v>
      </c>
      <c r="F1013" s="18"/>
      <c r="G1013" s="18"/>
      <c r="H1013" s="18"/>
      <c r="I1013" s="18"/>
      <c r="J1013" s="18"/>
      <c r="K1013" s="18"/>
      <c r="L1013" s="18"/>
      <c r="M1013" s="18"/>
      <c r="N1013" s="18"/>
      <c r="O1013" s="18"/>
      <c r="P1013" s="18"/>
      <c r="Q1013" s="18"/>
      <c r="R1013" s="18"/>
      <c r="S1013" s="18"/>
      <c r="T1013" s="18"/>
      <c r="U1013" s="18"/>
      <c r="V1013" s="18"/>
      <c r="W1013" s="18"/>
      <c r="X1013" s="18"/>
      <c r="Y1013" s="18"/>
      <c r="Z1013" s="18"/>
    </row>
    <row r="1014" spans="1:26" ht="19.5" customHeight="1">
      <c r="A1014" s="22" t="s">
        <v>3827</v>
      </c>
      <c r="B1014" s="21" t="s">
        <v>3826</v>
      </c>
      <c r="C1014" s="19" t="s">
        <v>3855</v>
      </c>
      <c r="D1014" s="20">
        <v>0.15887000000000001</v>
      </c>
      <c r="E1014" s="19" t="s">
        <v>3854</v>
      </c>
      <c r="F1014" s="18"/>
      <c r="G1014" s="18"/>
      <c r="H1014" s="18"/>
      <c r="I1014" s="18"/>
      <c r="J1014" s="18"/>
      <c r="K1014" s="18"/>
      <c r="L1014" s="18"/>
      <c r="M1014" s="18"/>
      <c r="N1014" s="18"/>
      <c r="O1014" s="18"/>
      <c r="P1014" s="18"/>
      <c r="Q1014" s="18"/>
      <c r="R1014" s="18"/>
      <c r="S1014" s="18"/>
      <c r="T1014" s="18"/>
      <c r="U1014" s="18"/>
      <c r="V1014" s="18"/>
      <c r="W1014" s="18"/>
      <c r="X1014" s="18"/>
      <c r="Y1014" s="18"/>
      <c r="Z1014" s="18"/>
    </row>
    <row r="1015" spans="1:26" ht="19.5" customHeight="1">
      <c r="A1015" s="22" t="s">
        <v>3827</v>
      </c>
      <c r="B1015" s="21" t="s">
        <v>3826</v>
      </c>
      <c r="C1015" s="19" t="s">
        <v>3853</v>
      </c>
      <c r="D1015" s="20">
        <v>0.15461</v>
      </c>
      <c r="E1015" s="19" t="s">
        <v>3852</v>
      </c>
      <c r="F1015" s="18"/>
      <c r="G1015" s="18"/>
      <c r="H1015" s="18"/>
      <c r="I1015" s="18"/>
      <c r="J1015" s="18"/>
      <c r="K1015" s="18"/>
      <c r="L1015" s="18"/>
      <c r="M1015" s="18"/>
      <c r="N1015" s="18"/>
      <c r="O1015" s="18"/>
      <c r="P1015" s="18"/>
      <c r="Q1015" s="18"/>
      <c r="R1015" s="18"/>
      <c r="S1015" s="18"/>
      <c r="T1015" s="18"/>
      <c r="U1015" s="18"/>
      <c r="V1015" s="18"/>
      <c r="W1015" s="18"/>
      <c r="X1015" s="18"/>
      <c r="Y1015" s="18"/>
      <c r="Z1015" s="18"/>
    </row>
    <row r="1016" spans="1:26" ht="19.5" customHeight="1">
      <c r="A1016" s="22" t="s">
        <v>3827</v>
      </c>
      <c r="B1016" s="21" t="s">
        <v>3826</v>
      </c>
      <c r="C1016" s="19" t="s">
        <v>3851</v>
      </c>
      <c r="D1016" s="20">
        <v>0.15132999999999999</v>
      </c>
      <c r="E1016" s="19" t="s">
        <v>3850</v>
      </c>
      <c r="F1016" s="18"/>
      <c r="G1016" s="18"/>
      <c r="H1016" s="18"/>
      <c r="I1016" s="18"/>
      <c r="J1016" s="18"/>
      <c r="K1016" s="18"/>
      <c r="L1016" s="18"/>
      <c r="M1016" s="18"/>
      <c r="N1016" s="18"/>
      <c r="O1016" s="18"/>
      <c r="P1016" s="18"/>
      <c r="Q1016" s="18"/>
      <c r="R1016" s="18"/>
      <c r="S1016" s="18"/>
      <c r="T1016" s="18"/>
      <c r="U1016" s="18"/>
      <c r="V1016" s="18"/>
      <c r="W1016" s="18"/>
      <c r="X1016" s="18"/>
      <c r="Y1016" s="18"/>
      <c r="Z1016" s="18"/>
    </row>
    <row r="1017" spans="1:26" ht="19.5" customHeight="1">
      <c r="A1017" s="22" t="s">
        <v>3827</v>
      </c>
      <c r="B1017" s="21" t="s">
        <v>3826</v>
      </c>
      <c r="C1017" s="19" t="s">
        <v>3849</v>
      </c>
      <c r="D1017" s="20">
        <v>0.13883999999999999</v>
      </c>
      <c r="E1017" s="19" t="s">
        <v>3848</v>
      </c>
      <c r="F1017" s="18"/>
      <c r="G1017" s="18"/>
      <c r="H1017" s="18"/>
      <c r="I1017" s="18"/>
      <c r="J1017" s="18"/>
      <c r="K1017" s="18"/>
      <c r="L1017" s="18"/>
      <c r="M1017" s="18"/>
      <c r="N1017" s="18"/>
      <c r="O1017" s="18"/>
      <c r="P1017" s="18"/>
      <c r="Q1017" s="18"/>
      <c r="R1017" s="18"/>
      <c r="S1017" s="18"/>
      <c r="T1017" s="18"/>
      <c r="U1017" s="18"/>
      <c r="V1017" s="18"/>
      <c r="W1017" s="18"/>
      <c r="X1017" s="18"/>
      <c r="Y1017" s="18"/>
      <c r="Z1017" s="18"/>
    </row>
    <row r="1018" spans="1:26" ht="19.5" customHeight="1">
      <c r="A1018" s="22" t="s">
        <v>3827</v>
      </c>
      <c r="B1018" s="21" t="s">
        <v>3826</v>
      </c>
      <c r="C1018" s="19" t="s">
        <v>3847</v>
      </c>
      <c r="D1018" s="20">
        <v>0.13713</v>
      </c>
      <c r="E1018" s="19" t="s">
        <v>3846</v>
      </c>
      <c r="F1018" s="18"/>
      <c r="G1018" s="18"/>
      <c r="H1018" s="18"/>
      <c r="I1018" s="18"/>
      <c r="J1018" s="18"/>
      <c r="K1018" s="18"/>
      <c r="L1018" s="18"/>
      <c r="M1018" s="18"/>
      <c r="N1018" s="18"/>
      <c r="O1018" s="18"/>
      <c r="P1018" s="18"/>
      <c r="Q1018" s="18"/>
      <c r="R1018" s="18"/>
      <c r="S1018" s="18"/>
      <c r="T1018" s="18"/>
      <c r="U1018" s="18"/>
      <c r="V1018" s="18"/>
      <c r="W1018" s="18"/>
      <c r="X1018" s="18"/>
      <c r="Y1018" s="18"/>
      <c r="Z1018" s="18"/>
    </row>
    <row r="1019" spans="1:26" ht="19.5" customHeight="1">
      <c r="A1019" s="22" t="s">
        <v>3827</v>
      </c>
      <c r="B1019" s="21" t="s">
        <v>3826</v>
      </c>
      <c r="C1019" s="19" t="s">
        <v>3845</v>
      </c>
      <c r="D1019" s="20">
        <v>0.13294</v>
      </c>
      <c r="E1019" s="19" t="s">
        <v>3844</v>
      </c>
      <c r="F1019" s="18"/>
      <c r="G1019" s="18"/>
      <c r="H1019" s="18"/>
      <c r="I1019" s="18"/>
      <c r="J1019" s="18"/>
      <c r="K1019" s="18"/>
      <c r="L1019" s="18"/>
      <c r="M1019" s="18"/>
      <c r="N1019" s="18"/>
      <c r="O1019" s="18"/>
      <c r="P1019" s="18"/>
      <c r="Q1019" s="18"/>
      <c r="R1019" s="18"/>
      <c r="S1019" s="18"/>
      <c r="T1019" s="18"/>
      <c r="U1019" s="18"/>
      <c r="V1019" s="18"/>
      <c r="W1019" s="18"/>
      <c r="X1019" s="18"/>
      <c r="Y1019" s="18"/>
      <c r="Z1019" s="18"/>
    </row>
    <row r="1020" spans="1:26" ht="19.5" customHeight="1">
      <c r="A1020" s="22" t="s">
        <v>3827</v>
      </c>
      <c r="B1020" s="21" t="s">
        <v>3826</v>
      </c>
      <c r="C1020" s="19" t="s">
        <v>3843</v>
      </c>
      <c r="D1020" s="20">
        <v>0.13170000000000001</v>
      </c>
      <c r="E1020" s="19" t="s">
        <v>3842</v>
      </c>
      <c r="F1020" s="18"/>
      <c r="G1020" s="18"/>
      <c r="H1020" s="18"/>
      <c r="I1020" s="18"/>
      <c r="J1020" s="18"/>
      <c r="K1020" s="18"/>
      <c r="L1020" s="18"/>
      <c r="M1020" s="18"/>
      <c r="N1020" s="18"/>
      <c r="O1020" s="18"/>
      <c r="P1020" s="18"/>
      <c r="Q1020" s="18"/>
      <c r="R1020" s="18"/>
      <c r="S1020" s="18"/>
      <c r="T1020" s="18"/>
      <c r="U1020" s="18"/>
      <c r="V1020" s="18"/>
      <c r="W1020" s="18"/>
      <c r="X1020" s="18"/>
      <c r="Y1020" s="18"/>
      <c r="Z1020" s="18"/>
    </row>
    <row r="1021" spans="1:26" ht="19.5" customHeight="1">
      <c r="A1021" s="22" t="s">
        <v>3827</v>
      </c>
      <c r="B1021" s="21" t="s">
        <v>3826</v>
      </c>
      <c r="C1021" s="19" t="s">
        <v>3841</v>
      </c>
      <c r="D1021" s="20">
        <v>0.13058</v>
      </c>
      <c r="E1021" s="19" t="s">
        <v>3840</v>
      </c>
      <c r="F1021" s="18"/>
      <c r="G1021" s="18"/>
      <c r="H1021" s="18"/>
      <c r="I1021" s="18"/>
      <c r="J1021" s="18"/>
      <c r="K1021" s="18"/>
      <c r="L1021" s="18"/>
      <c r="M1021" s="18"/>
      <c r="N1021" s="18"/>
      <c r="O1021" s="18"/>
      <c r="P1021" s="18"/>
      <c r="Q1021" s="18"/>
      <c r="R1021" s="18"/>
      <c r="S1021" s="18"/>
      <c r="T1021" s="18"/>
      <c r="U1021" s="18"/>
      <c r="V1021" s="18"/>
      <c r="W1021" s="18"/>
      <c r="X1021" s="18"/>
      <c r="Y1021" s="18"/>
      <c r="Z1021" s="18"/>
    </row>
    <row r="1022" spans="1:26" ht="19.5" customHeight="1">
      <c r="A1022" s="22" t="s">
        <v>3827</v>
      </c>
      <c r="B1022" s="21" t="s">
        <v>3826</v>
      </c>
      <c r="C1022" s="19" t="s">
        <v>3839</v>
      </c>
      <c r="D1022" s="20">
        <v>0.12845999999999999</v>
      </c>
      <c r="E1022" s="19" t="s">
        <v>3838</v>
      </c>
      <c r="F1022" s="18"/>
      <c r="G1022" s="18"/>
      <c r="H1022" s="18"/>
      <c r="I1022" s="18"/>
      <c r="J1022" s="18"/>
      <c r="K1022" s="18"/>
      <c r="L1022" s="18"/>
      <c r="M1022" s="18"/>
      <c r="N1022" s="18"/>
      <c r="O1022" s="18"/>
      <c r="P1022" s="18"/>
      <c r="Q1022" s="18"/>
      <c r="R1022" s="18"/>
      <c r="S1022" s="18"/>
      <c r="T1022" s="18"/>
      <c r="U1022" s="18"/>
      <c r="V1022" s="18"/>
      <c r="W1022" s="18"/>
      <c r="X1022" s="18"/>
      <c r="Y1022" s="18"/>
      <c r="Z1022" s="18"/>
    </row>
    <row r="1023" spans="1:26" ht="19.5" customHeight="1">
      <c r="A1023" s="22" t="s">
        <v>3827</v>
      </c>
      <c r="B1023" s="21" t="s">
        <v>3826</v>
      </c>
      <c r="C1023" s="19" t="s">
        <v>3837</v>
      </c>
      <c r="D1023" s="20">
        <v>0.11856</v>
      </c>
      <c r="E1023" s="19" t="s">
        <v>3836</v>
      </c>
      <c r="F1023" s="18"/>
      <c r="G1023" s="18"/>
      <c r="H1023" s="18"/>
      <c r="I1023" s="18"/>
      <c r="J1023" s="18"/>
      <c r="K1023" s="18"/>
      <c r="L1023" s="18"/>
      <c r="M1023" s="18"/>
      <c r="N1023" s="18"/>
      <c r="O1023" s="18"/>
      <c r="P1023" s="18"/>
      <c r="Q1023" s="18"/>
      <c r="R1023" s="18"/>
      <c r="S1023" s="18"/>
      <c r="T1023" s="18"/>
      <c r="U1023" s="18"/>
      <c r="V1023" s="18"/>
      <c r="W1023" s="18"/>
      <c r="X1023" s="18"/>
      <c r="Y1023" s="18"/>
      <c r="Z1023" s="18"/>
    </row>
    <row r="1024" spans="1:26" ht="19.5" customHeight="1">
      <c r="A1024" s="22" t="s">
        <v>3827</v>
      </c>
      <c r="B1024" s="21" t="s">
        <v>3826</v>
      </c>
      <c r="C1024" s="19" t="s">
        <v>3835</v>
      </c>
      <c r="D1024" s="20">
        <v>0.11001</v>
      </c>
      <c r="E1024" s="19" t="s">
        <v>3834</v>
      </c>
      <c r="F1024" s="18"/>
      <c r="G1024" s="18"/>
      <c r="H1024" s="18"/>
      <c r="I1024" s="18"/>
      <c r="J1024" s="18"/>
      <c r="K1024" s="18"/>
      <c r="L1024" s="18"/>
      <c r="M1024" s="18"/>
      <c r="N1024" s="18"/>
      <c r="O1024" s="18"/>
      <c r="P1024" s="18"/>
      <c r="Q1024" s="18"/>
      <c r="R1024" s="18"/>
      <c r="S1024" s="18"/>
      <c r="T1024" s="18"/>
      <c r="U1024" s="18"/>
      <c r="V1024" s="18"/>
      <c r="W1024" s="18"/>
      <c r="X1024" s="18"/>
      <c r="Y1024" s="18"/>
      <c r="Z1024" s="18"/>
    </row>
    <row r="1025" spans="1:26" ht="19.5" customHeight="1">
      <c r="A1025" s="22" t="s">
        <v>3827</v>
      </c>
      <c r="B1025" s="21" t="s">
        <v>3826</v>
      </c>
      <c r="C1025" s="19" t="s">
        <v>3833</v>
      </c>
      <c r="D1025" s="20">
        <v>0.10700999999999999</v>
      </c>
      <c r="E1025" s="19" t="s">
        <v>3832</v>
      </c>
      <c r="F1025" s="18"/>
      <c r="G1025" s="18"/>
      <c r="H1025" s="18"/>
      <c r="I1025" s="18"/>
      <c r="J1025" s="18"/>
      <c r="K1025" s="18"/>
      <c r="L1025" s="18"/>
      <c r="M1025" s="18"/>
      <c r="N1025" s="18"/>
      <c r="O1025" s="18"/>
      <c r="P1025" s="18"/>
      <c r="Q1025" s="18"/>
      <c r="R1025" s="18"/>
      <c r="S1025" s="18"/>
      <c r="T1025" s="18"/>
      <c r="U1025" s="18"/>
      <c r="V1025" s="18"/>
      <c r="W1025" s="18"/>
      <c r="X1025" s="18"/>
      <c r="Y1025" s="18"/>
      <c r="Z1025" s="18"/>
    </row>
    <row r="1026" spans="1:26" ht="19.5" customHeight="1">
      <c r="A1026" s="22" t="s">
        <v>3827</v>
      </c>
      <c r="B1026" s="21" t="s">
        <v>3826</v>
      </c>
      <c r="C1026" s="19" t="s">
        <v>3831</v>
      </c>
      <c r="D1026" s="20">
        <v>0.10113999999999999</v>
      </c>
      <c r="E1026" s="19" t="s">
        <v>3830</v>
      </c>
      <c r="F1026" s="18"/>
      <c r="G1026" s="18"/>
      <c r="H1026" s="18"/>
      <c r="I1026" s="18"/>
      <c r="J1026" s="18"/>
      <c r="K1026" s="18"/>
      <c r="L1026" s="18"/>
      <c r="M1026" s="18"/>
      <c r="N1026" s="18"/>
      <c r="O1026" s="18"/>
      <c r="P1026" s="18"/>
      <c r="Q1026" s="18"/>
      <c r="R1026" s="18"/>
      <c r="S1026" s="18"/>
      <c r="T1026" s="18"/>
      <c r="U1026" s="18"/>
      <c r="V1026" s="18"/>
      <c r="W1026" s="18"/>
      <c r="X1026" s="18"/>
      <c r="Y1026" s="18"/>
      <c r="Z1026" s="18"/>
    </row>
    <row r="1027" spans="1:26" ht="19.5" customHeight="1">
      <c r="A1027" s="22" t="s">
        <v>3827</v>
      </c>
      <c r="B1027" s="21" t="s">
        <v>3826</v>
      </c>
      <c r="C1027" s="19" t="s">
        <v>3829</v>
      </c>
      <c r="D1027" s="20">
        <v>0.1008</v>
      </c>
      <c r="E1027" s="19" t="s">
        <v>3828</v>
      </c>
      <c r="F1027" s="18"/>
      <c r="G1027" s="18"/>
      <c r="H1027" s="18"/>
      <c r="I1027" s="18"/>
      <c r="J1027" s="18"/>
      <c r="K1027" s="18"/>
      <c r="L1027" s="18"/>
      <c r="M1027" s="18"/>
      <c r="N1027" s="18"/>
      <c r="O1027" s="18"/>
      <c r="P1027" s="18"/>
      <c r="Q1027" s="18"/>
      <c r="R1027" s="18"/>
      <c r="S1027" s="18"/>
      <c r="T1027" s="18"/>
      <c r="U1027" s="18"/>
      <c r="V1027" s="18"/>
      <c r="W1027" s="18"/>
      <c r="X1027" s="18"/>
      <c r="Y1027" s="18"/>
      <c r="Z1027" s="18"/>
    </row>
    <row r="1028" spans="1:26" ht="19.5" customHeight="1">
      <c r="A1028" s="22" t="s">
        <v>3827</v>
      </c>
      <c r="B1028" s="21" t="s">
        <v>3826</v>
      </c>
      <c r="C1028" s="19" t="s">
        <v>3825</v>
      </c>
      <c r="D1028" s="20">
        <v>0.10077</v>
      </c>
      <c r="E1028" s="19" t="s">
        <v>3824</v>
      </c>
      <c r="F1028" s="18"/>
      <c r="G1028" s="18"/>
      <c r="H1028" s="18"/>
      <c r="I1028" s="18"/>
      <c r="J1028" s="18"/>
      <c r="K1028" s="18"/>
      <c r="L1028" s="18"/>
      <c r="M1028" s="18"/>
      <c r="N1028" s="18"/>
      <c r="O1028" s="18"/>
      <c r="P1028" s="18"/>
      <c r="Q1028" s="18"/>
      <c r="R1028" s="18"/>
      <c r="S1028" s="18"/>
      <c r="T1028" s="18"/>
      <c r="U1028" s="18"/>
      <c r="V1028" s="18"/>
      <c r="W1028" s="18"/>
      <c r="X1028" s="18"/>
      <c r="Y1028" s="18"/>
      <c r="Z1028" s="18"/>
    </row>
  </sheetData>
  <mergeCells count="1">
    <mergeCell ref="A2:E2"/>
  </mergeCells>
  <pageMargins left="1" right="1" top="1" bottom="1" header="0" footer="0"/>
  <pageSetup orientation="portrait"/>
  <headerFooter>
    <oddFooter>&amp;C000000&amp;P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808"/>
  <sheetViews>
    <sheetView showGridLines="0" workbookViewId="0">
      <selection activeCell="C4" sqref="C4"/>
    </sheetView>
  </sheetViews>
  <sheetFormatPr baseColWidth="10" defaultColWidth="14.42578125" defaultRowHeight="15" customHeight="1"/>
  <cols>
    <col min="1" max="1" width="3.42578125" style="28" customWidth="1"/>
    <col min="2" max="2" width="31.28515625" style="28" customWidth="1"/>
    <col min="3" max="3" width="15.28515625" style="28" customWidth="1"/>
    <col min="4" max="4" width="10" style="28" customWidth="1"/>
    <col min="5" max="5" width="56.140625" style="28" customWidth="1"/>
    <col min="6" max="6" width="8.28515625" style="28" customWidth="1"/>
    <col min="7" max="16384" width="14.42578125" style="28"/>
  </cols>
  <sheetData>
    <row r="1" spans="1:6" ht="15" customHeight="1">
      <c r="B1" s="50" t="s">
        <v>5439</v>
      </c>
    </row>
    <row r="2" spans="1:6" ht="27" customHeight="1">
      <c r="A2" s="55" t="s">
        <v>5333</v>
      </c>
      <c r="B2" s="56"/>
      <c r="C2" s="56"/>
      <c r="D2" s="56"/>
      <c r="E2" s="56"/>
      <c r="F2" s="29"/>
    </row>
    <row r="3" spans="1:6" ht="20.25" customHeight="1">
      <c r="A3" s="38" t="s">
        <v>4430</v>
      </c>
      <c r="B3" s="38" t="s">
        <v>4429</v>
      </c>
      <c r="C3" s="38" t="s">
        <v>4428</v>
      </c>
      <c r="D3" s="38" t="s">
        <v>4427</v>
      </c>
      <c r="E3" s="38" t="s">
        <v>4426</v>
      </c>
      <c r="F3" s="29"/>
    </row>
    <row r="4" spans="1:6" ht="20.25" customHeight="1">
      <c r="A4" s="37" t="s">
        <v>3893</v>
      </c>
      <c r="B4" s="36" t="s">
        <v>5332</v>
      </c>
      <c r="C4" s="34" t="s">
        <v>4217</v>
      </c>
      <c r="D4" s="35">
        <v>0.15340999999999999</v>
      </c>
      <c r="E4" s="34" t="s">
        <v>4216</v>
      </c>
      <c r="F4" s="29"/>
    </row>
    <row r="5" spans="1:6" ht="19.5" customHeight="1">
      <c r="A5" s="33" t="s">
        <v>3827</v>
      </c>
      <c r="B5" s="32" t="s">
        <v>5332</v>
      </c>
      <c r="C5" s="30" t="s">
        <v>3863</v>
      </c>
      <c r="D5" s="31">
        <v>0.88222</v>
      </c>
      <c r="E5" s="30" t="s">
        <v>3862</v>
      </c>
      <c r="F5" s="29"/>
    </row>
    <row r="6" spans="1:6" ht="19.5" customHeight="1">
      <c r="A6" s="33" t="s">
        <v>3893</v>
      </c>
      <c r="B6" s="32" t="s">
        <v>5332</v>
      </c>
      <c r="C6" s="30" t="s">
        <v>4002</v>
      </c>
      <c r="D6" s="31">
        <v>0.20910000000000001</v>
      </c>
      <c r="E6" s="30" t="s">
        <v>4001</v>
      </c>
      <c r="F6" s="29"/>
    </row>
    <row r="7" spans="1:6" ht="19.5" customHeight="1">
      <c r="A7" s="33" t="s">
        <v>3827</v>
      </c>
      <c r="B7" s="32" t="s">
        <v>5332</v>
      </c>
      <c r="C7" s="30" t="s">
        <v>3857</v>
      </c>
      <c r="D7" s="31">
        <v>0.12252</v>
      </c>
      <c r="E7" s="30" t="s">
        <v>3856</v>
      </c>
      <c r="F7" s="29"/>
    </row>
    <row r="8" spans="1:6" ht="19.5" customHeight="1">
      <c r="A8" s="33" t="s">
        <v>3866</v>
      </c>
      <c r="B8" s="32" t="s">
        <v>5332</v>
      </c>
      <c r="C8" s="30" t="s">
        <v>3890</v>
      </c>
      <c r="D8" s="31">
        <v>0.86194999999999999</v>
      </c>
      <c r="E8" s="30" t="s">
        <v>3889</v>
      </c>
      <c r="F8" s="29"/>
    </row>
    <row r="9" spans="1:6" ht="19.5" customHeight="1">
      <c r="A9" s="33" t="s">
        <v>3893</v>
      </c>
      <c r="B9" s="32" t="s">
        <v>5332</v>
      </c>
      <c r="C9" s="30" t="s">
        <v>4185</v>
      </c>
      <c r="D9" s="31">
        <v>0.10385</v>
      </c>
      <c r="E9" s="30" t="s">
        <v>4184</v>
      </c>
      <c r="F9" s="29"/>
    </row>
    <row r="10" spans="1:6" ht="19.5" customHeight="1">
      <c r="A10" s="33" t="s">
        <v>3893</v>
      </c>
      <c r="B10" s="32" t="s">
        <v>5332</v>
      </c>
      <c r="C10" s="30" t="s">
        <v>4193</v>
      </c>
      <c r="D10" s="31">
        <v>0.11475</v>
      </c>
      <c r="E10" s="30" t="s">
        <v>4192</v>
      </c>
      <c r="F10" s="29"/>
    </row>
    <row r="11" spans="1:6" ht="19.5" customHeight="1">
      <c r="A11" s="33" t="s">
        <v>3893</v>
      </c>
      <c r="B11" s="32" t="s">
        <v>5332</v>
      </c>
      <c r="C11" s="30" t="s">
        <v>4215</v>
      </c>
      <c r="D11" s="31">
        <v>0.26582</v>
      </c>
      <c r="E11" s="30" t="s">
        <v>4214</v>
      </c>
      <c r="F11" s="29"/>
    </row>
    <row r="12" spans="1:6" ht="19.5" customHeight="1">
      <c r="A12" s="33" t="s">
        <v>3893</v>
      </c>
      <c r="B12" s="32" t="s">
        <v>5332</v>
      </c>
      <c r="C12" s="30" t="s">
        <v>4221</v>
      </c>
      <c r="D12" s="31">
        <v>0.27867999999999998</v>
      </c>
      <c r="E12" s="30" t="s">
        <v>4220</v>
      </c>
      <c r="F12" s="29"/>
    </row>
    <row r="13" spans="1:6" ht="19.5" customHeight="1">
      <c r="A13" s="33" t="s">
        <v>3893</v>
      </c>
      <c r="B13" s="32" t="s">
        <v>5332</v>
      </c>
      <c r="C13" s="30" t="s">
        <v>4700</v>
      </c>
      <c r="D13" s="31">
        <v>0.1434</v>
      </c>
      <c r="E13" s="30" t="s">
        <v>4699</v>
      </c>
      <c r="F13" s="29"/>
    </row>
    <row r="14" spans="1:6" ht="19.5" customHeight="1">
      <c r="A14" s="33" t="s">
        <v>3893</v>
      </c>
      <c r="B14" s="32" t="s">
        <v>5332</v>
      </c>
      <c r="C14" s="30" t="s">
        <v>3935</v>
      </c>
      <c r="D14" s="31">
        <v>0.17593</v>
      </c>
      <c r="E14" s="30" t="s">
        <v>3934</v>
      </c>
      <c r="F14" s="29"/>
    </row>
    <row r="15" spans="1:6" ht="19.5" customHeight="1">
      <c r="A15" s="33" t="s">
        <v>3893</v>
      </c>
      <c r="B15" s="32" t="s">
        <v>5332</v>
      </c>
      <c r="C15" s="30" t="s">
        <v>3937</v>
      </c>
      <c r="D15" s="31">
        <v>0.54239000000000004</v>
      </c>
      <c r="E15" s="30" t="s">
        <v>3936</v>
      </c>
      <c r="F15" s="29"/>
    </row>
    <row r="16" spans="1:6" ht="19.5" customHeight="1">
      <c r="A16" s="33" t="s">
        <v>3827</v>
      </c>
      <c r="B16" s="32" t="s">
        <v>5332</v>
      </c>
      <c r="C16" s="30" t="s">
        <v>4018</v>
      </c>
      <c r="D16" s="31">
        <v>0.18486</v>
      </c>
      <c r="E16" s="30" t="s">
        <v>4017</v>
      </c>
      <c r="F16" s="29"/>
    </row>
    <row r="17" spans="1:6" ht="19.5" customHeight="1">
      <c r="A17" s="33" t="s">
        <v>3866</v>
      </c>
      <c r="B17" s="32" t="s">
        <v>5332</v>
      </c>
      <c r="C17" s="30" t="s">
        <v>3964</v>
      </c>
      <c r="D17" s="31">
        <v>0.26134000000000002</v>
      </c>
      <c r="E17" s="30" t="s">
        <v>3963</v>
      </c>
      <c r="F17" s="29"/>
    </row>
    <row r="18" spans="1:6" ht="19.5" customHeight="1">
      <c r="A18" s="33" t="s">
        <v>3893</v>
      </c>
      <c r="B18" s="32" t="s">
        <v>5332</v>
      </c>
      <c r="C18" s="30" t="s">
        <v>4231</v>
      </c>
      <c r="D18" s="31">
        <v>0.17705000000000001</v>
      </c>
      <c r="E18" s="30" t="s">
        <v>4230</v>
      </c>
      <c r="F18" s="29"/>
    </row>
    <row r="19" spans="1:6" ht="19.5" customHeight="1">
      <c r="A19" s="33" t="s">
        <v>3866</v>
      </c>
      <c r="B19" s="32" t="s">
        <v>5332</v>
      </c>
      <c r="C19" s="30" t="s">
        <v>5278</v>
      </c>
      <c r="D19" s="31">
        <v>0.52383000000000002</v>
      </c>
      <c r="E19" s="30" t="s">
        <v>5277</v>
      </c>
      <c r="F19" s="29"/>
    </row>
    <row r="20" spans="1:6" ht="19.5" customHeight="1">
      <c r="A20" s="33" t="s">
        <v>3893</v>
      </c>
      <c r="B20" s="32" t="s">
        <v>5332</v>
      </c>
      <c r="C20" s="30" t="s">
        <v>4191</v>
      </c>
      <c r="D20" s="31">
        <v>0.20186000000000001</v>
      </c>
      <c r="E20" s="30" t="s">
        <v>4190</v>
      </c>
      <c r="F20" s="29"/>
    </row>
    <row r="21" spans="1:6" ht="19.5" customHeight="1">
      <c r="A21" s="33" t="s">
        <v>3893</v>
      </c>
      <c r="B21" s="32" t="s">
        <v>5332</v>
      </c>
      <c r="C21" s="30" t="s">
        <v>4692</v>
      </c>
      <c r="D21" s="31">
        <v>0.10389</v>
      </c>
      <c r="E21" s="30" t="s">
        <v>4691</v>
      </c>
      <c r="F21" s="29"/>
    </row>
    <row r="22" spans="1:6" ht="19.5" customHeight="1">
      <c r="A22" s="33" t="s">
        <v>3866</v>
      </c>
      <c r="B22" s="32" t="s">
        <v>5332</v>
      </c>
      <c r="C22" s="30" t="s">
        <v>5276</v>
      </c>
      <c r="D22" s="31">
        <v>0.26551999999999998</v>
      </c>
      <c r="E22" s="30" t="s">
        <v>5275</v>
      </c>
      <c r="F22" s="29"/>
    </row>
    <row r="23" spans="1:6" ht="19.5" customHeight="1">
      <c r="A23" s="33" t="s">
        <v>3866</v>
      </c>
      <c r="B23" s="32" t="s">
        <v>5332</v>
      </c>
      <c r="C23" s="30" t="s">
        <v>3882</v>
      </c>
      <c r="D23" s="31">
        <v>0.71028999999999998</v>
      </c>
      <c r="E23" s="30" t="s">
        <v>3881</v>
      </c>
      <c r="F23" s="29"/>
    </row>
    <row r="24" spans="1:6" ht="19.5" customHeight="1">
      <c r="A24" s="33" t="s">
        <v>3866</v>
      </c>
      <c r="B24" s="32" t="s">
        <v>5332</v>
      </c>
      <c r="C24" s="30" t="s">
        <v>4039</v>
      </c>
      <c r="D24" s="31">
        <v>0.13922999999999999</v>
      </c>
      <c r="E24" s="30" t="s">
        <v>4038</v>
      </c>
      <c r="F24" s="29"/>
    </row>
    <row r="25" spans="1:6" ht="19.5" customHeight="1">
      <c r="A25" s="33" t="s">
        <v>3866</v>
      </c>
      <c r="B25" s="32" t="s">
        <v>5332</v>
      </c>
      <c r="C25" s="30" t="s">
        <v>3872</v>
      </c>
      <c r="D25" s="31">
        <v>0.21029</v>
      </c>
      <c r="E25" s="30" t="s">
        <v>3871</v>
      </c>
      <c r="F25" s="29"/>
    </row>
    <row r="26" spans="1:6" ht="19.5" customHeight="1">
      <c r="A26" s="33" t="s">
        <v>3866</v>
      </c>
      <c r="B26" s="32" t="s">
        <v>5332</v>
      </c>
      <c r="C26" s="30" t="s">
        <v>3874</v>
      </c>
      <c r="D26" s="31">
        <v>0.33046999999999999</v>
      </c>
      <c r="E26" s="30" t="s">
        <v>3873</v>
      </c>
      <c r="F26" s="29"/>
    </row>
    <row r="27" spans="1:6" ht="19.5" customHeight="1">
      <c r="A27" s="33" t="s">
        <v>3866</v>
      </c>
      <c r="B27" s="32" t="s">
        <v>5332</v>
      </c>
      <c r="C27" s="30" t="s">
        <v>4390</v>
      </c>
      <c r="D27" s="31">
        <v>0.16520000000000001</v>
      </c>
      <c r="E27" s="30" t="s">
        <v>4389</v>
      </c>
      <c r="F27" s="29"/>
    </row>
    <row r="28" spans="1:6" ht="19.5" customHeight="1">
      <c r="A28" s="33" t="s">
        <v>3893</v>
      </c>
      <c r="B28" s="32" t="s">
        <v>5332</v>
      </c>
      <c r="C28" s="30" t="s">
        <v>5183</v>
      </c>
      <c r="D28" s="31">
        <v>0.10050000000000001</v>
      </c>
      <c r="E28" s="30" t="s">
        <v>5182</v>
      </c>
      <c r="F28" s="29"/>
    </row>
    <row r="29" spans="1:6" ht="19.5" customHeight="1">
      <c r="A29" s="33" t="s">
        <v>3893</v>
      </c>
      <c r="B29" s="32" t="s">
        <v>5332</v>
      </c>
      <c r="C29" s="30" t="s">
        <v>4195</v>
      </c>
      <c r="D29" s="31">
        <v>0.22622999999999999</v>
      </c>
      <c r="E29" s="30" t="s">
        <v>4194</v>
      </c>
      <c r="F29" s="29"/>
    </row>
    <row r="30" spans="1:6" ht="19.5" customHeight="1">
      <c r="A30" s="33" t="s">
        <v>3893</v>
      </c>
      <c r="B30" s="32" t="s">
        <v>5332</v>
      </c>
      <c r="C30" s="30" t="s">
        <v>3915</v>
      </c>
      <c r="D30" s="31">
        <v>0.14915999999999999</v>
      </c>
      <c r="E30" s="30" t="s">
        <v>3914</v>
      </c>
      <c r="F30" s="29"/>
    </row>
    <row r="31" spans="1:6" ht="19.5" customHeight="1">
      <c r="A31" s="33" t="s">
        <v>3866</v>
      </c>
      <c r="B31" s="32" t="s">
        <v>5332</v>
      </c>
      <c r="C31" s="30" t="s">
        <v>4388</v>
      </c>
      <c r="D31" s="31">
        <v>0.16517000000000001</v>
      </c>
      <c r="E31" s="30" t="s">
        <v>4387</v>
      </c>
      <c r="F31" s="29"/>
    </row>
    <row r="32" spans="1:6" ht="19.5" customHeight="1">
      <c r="A32" s="33" t="s">
        <v>3893</v>
      </c>
      <c r="B32" s="32" t="s">
        <v>5332</v>
      </c>
      <c r="C32" s="30" t="s">
        <v>3939</v>
      </c>
      <c r="D32" s="31">
        <v>0.26705000000000001</v>
      </c>
      <c r="E32" s="30" t="s">
        <v>3938</v>
      </c>
      <c r="F32" s="29"/>
    </row>
    <row r="33" spans="1:6" ht="19.5" customHeight="1">
      <c r="A33" s="33" t="s">
        <v>3893</v>
      </c>
      <c r="B33" s="32" t="s">
        <v>5332</v>
      </c>
      <c r="C33" s="30" t="s">
        <v>4209</v>
      </c>
      <c r="D33" s="31">
        <v>0.10933</v>
      </c>
      <c r="E33" s="30" t="s">
        <v>4208</v>
      </c>
      <c r="F33" s="29"/>
    </row>
    <row r="34" spans="1:6" ht="19.5" customHeight="1">
      <c r="A34" s="33" t="s">
        <v>3893</v>
      </c>
      <c r="B34" s="32" t="s">
        <v>5332</v>
      </c>
      <c r="C34" s="30" t="s">
        <v>3897</v>
      </c>
      <c r="D34" s="31">
        <v>0.23688999999999999</v>
      </c>
      <c r="E34" s="30" t="s">
        <v>3896</v>
      </c>
      <c r="F34" s="29"/>
    </row>
    <row r="35" spans="1:6" ht="19.5" customHeight="1">
      <c r="A35" s="33" t="s">
        <v>3893</v>
      </c>
      <c r="B35" s="32" t="s">
        <v>5332</v>
      </c>
      <c r="C35" s="30" t="s">
        <v>3919</v>
      </c>
      <c r="D35" s="31">
        <v>0.12814999999999999</v>
      </c>
      <c r="E35" s="30" t="s">
        <v>3918</v>
      </c>
      <c r="F35" s="29"/>
    </row>
    <row r="36" spans="1:6" ht="19.5" customHeight="1">
      <c r="A36" s="33" t="s">
        <v>3866</v>
      </c>
      <c r="B36" s="32" t="s">
        <v>5332</v>
      </c>
      <c r="C36" s="30" t="s">
        <v>3870</v>
      </c>
      <c r="D36" s="31">
        <v>0.21016000000000001</v>
      </c>
      <c r="E36" s="30" t="s">
        <v>3869</v>
      </c>
      <c r="F36" s="29"/>
    </row>
    <row r="37" spans="1:6" ht="19.5" customHeight="1">
      <c r="A37" s="33" t="s">
        <v>3866</v>
      </c>
      <c r="B37" s="32" t="s">
        <v>5332</v>
      </c>
      <c r="C37" s="30" t="s">
        <v>3960</v>
      </c>
      <c r="D37" s="31">
        <v>0.23733000000000001</v>
      </c>
      <c r="E37" s="30" t="s">
        <v>3959</v>
      </c>
      <c r="F37" s="29"/>
    </row>
    <row r="38" spans="1:6" ht="19.5" customHeight="1">
      <c r="A38" s="33" t="s">
        <v>3866</v>
      </c>
      <c r="B38" s="32" t="s">
        <v>5332</v>
      </c>
      <c r="C38" s="30" t="s">
        <v>4639</v>
      </c>
      <c r="D38" s="31">
        <v>0.16170999999999999</v>
      </c>
      <c r="E38" s="30" t="s">
        <v>4638</v>
      </c>
      <c r="F38" s="29"/>
    </row>
    <row r="39" spans="1:6" ht="19.5" customHeight="1">
      <c r="A39" s="33" t="s">
        <v>3866</v>
      </c>
      <c r="B39" s="32" t="s">
        <v>5332</v>
      </c>
      <c r="C39" s="30" t="s">
        <v>4406</v>
      </c>
      <c r="D39" s="31">
        <v>0.30592000000000003</v>
      </c>
      <c r="E39" s="30" t="s">
        <v>4405</v>
      </c>
      <c r="F39" s="29"/>
    </row>
    <row r="40" spans="1:6" ht="19.5" customHeight="1">
      <c r="A40" s="33" t="s">
        <v>3866</v>
      </c>
      <c r="B40" s="32" t="s">
        <v>5332</v>
      </c>
      <c r="C40" s="30" t="s">
        <v>4637</v>
      </c>
      <c r="D40" s="31">
        <v>0.32966000000000001</v>
      </c>
      <c r="E40" s="30" t="s">
        <v>4636</v>
      </c>
      <c r="F40" s="29"/>
    </row>
    <row r="41" spans="1:6" ht="19.5" customHeight="1">
      <c r="A41" s="33" t="s">
        <v>3866</v>
      </c>
      <c r="B41" s="32" t="s">
        <v>5332</v>
      </c>
      <c r="C41" s="30" t="s">
        <v>4384</v>
      </c>
      <c r="D41" s="31">
        <v>0.23677000000000001</v>
      </c>
      <c r="E41" s="30" t="s">
        <v>4383</v>
      </c>
      <c r="F41" s="29"/>
    </row>
    <row r="42" spans="1:6" ht="19.5" customHeight="1">
      <c r="A42" s="33" t="s">
        <v>3866</v>
      </c>
      <c r="B42" s="32" t="s">
        <v>5332</v>
      </c>
      <c r="C42" s="30" t="s">
        <v>3878</v>
      </c>
      <c r="D42" s="31">
        <v>0.33015</v>
      </c>
      <c r="E42" s="30" t="s">
        <v>3877</v>
      </c>
      <c r="F42" s="29"/>
    </row>
    <row r="43" spans="1:6" ht="19.5" customHeight="1">
      <c r="A43" s="33" t="s">
        <v>3866</v>
      </c>
      <c r="B43" s="32" t="s">
        <v>5332</v>
      </c>
      <c r="C43" s="30" t="s">
        <v>4386</v>
      </c>
      <c r="D43" s="31">
        <v>0.16525999999999999</v>
      </c>
      <c r="E43" s="30" t="s">
        <v>4385</v>
      </c>
      <c r="F43" s="29"/>
    </row>
    <row r="44" spans="1:6" ht="19.5" customHeight="1">
      <c r="A44" s="33" t="s">
        <v>3893</v>
      </c>
      <c r="B44" s="32" t="s">
        <v>5332</v>
      </c>
      <c r="C44" s="30" t="s">
        <v>4205</v>
      </c>
      <c r="D44" s="31">
        <v>0.18867999999999999</v>
      </c>
      <c r="E44" s="30" t="s">
        <v>4204</v>
      </c>
      <c r="F44" s="29"/>
    </row>
    <row r="45" spans="1:6" ht="19.5" customHeight="1">
      <c r="A45" s="33" t="s">
        <v>3893</v>
      </c>
      <c r="B45" s="32" t="s">
        <v>5332</v>
      </c>
      <c r="C45" s="30" t="s">
        <v>3933</v>
      </c>
      <c r="D45" s="31">
        <v>0.22774</v>
      </c>
      <c r="E45" s="30" t="s">
        <v>3932</v>
      </c>
      <c r="F45" s="29"/>
    </row>
    <row r="46" spans="1:6" ht="19.5" customHeight="1">
      <c r="A46" s="33" t="s">
        <v>3893</v>
      </c>
      <c r="B46" s="32" t="s">
        <v>5332</v>
      </c>
      <c r="C46" s="30" t="s">
        <v>3927</v>
      </c>
      <c r="D46" s="31">
        <v>0.16705999999999999</v>
      </c>
      <c r="E46" s="30" t="s">
        <v>3926</v>
      </c>
      <c r="F46" s="29"/>
    </row>
    <row r="47" spans="1:6" ht="19.5" customHeight="1">
      <c r="A47" s="33" t="s">
        <v>3827</v>
      </c>
      <c r="B47" s="32" t="s">
        <v>5332</v>
      </c>
      <c r="C47" s="30" t="s">
        <v>3861</v>
      </c>
      <c r="D47" s="31">
        <v>0.73609999999999998</v>
      </c>
      <c r="E47" s="30" t="s">
        <v>3860</v>
      </c>
      <c r="F47" s="29"/>
    </row>
    <row r="48" spans="1:6" ht="19.5" customHeight="1">
      <c r="A48" s="33" t="s">
        <v>3827</v>
      </c>
      <c r="B48" s="32" t="s">
        <v>5332</v>
      </c>
      <c r="C48" s="30" t="s">
        <v>4273</v>
      </c>
      <c r="D48" s="31">
        <v>0.18101</v>
      </c>
      <c r="E48" s="30" t="s">
        <v>4272</v>
      </c>
      <c r="F48" s="29"/>
    </row>
    <row r="49" spans="1:6" ht="19.5" customHeight="1">
      <c r="A49" s="33" t="s">
        <v>3866</v>
      </c>
      <c r="B49" s="32" t="s">
        <v>5332</v>
      </c>
      <c r="C49" s="30" t="s">
        <v>3974</v>
      </c>
      <c r="D49" s="31">
        <v>0.92020999999999997</v>
      </c>
      <c r="E49" s="30" t="s">
        <v>3973</v>
      </c>
      <c r="F49" s="29"/>
    </row>
    <row r="50" spans="1:6" ht="19.5" customHeight="1">
      <c r="A50" s="33" t="s">
        <v>3866</v>
      </c>
      <c r="B50" s="32" t="s">
        <v>5332</v>
      </c>
      <c r="C50" s="30" t="s">
        <v>4143</v>
      </c>
      <c r="D50" s="31">
        <v>0.94321999999999995</v>
      </c>
      <c r="E50" s="30" t="s">
        <v>4142</v>
      </c>
      <c r="F50" s="29"/>
    </row>
    <row r="51" spans="1:6" ht="19.5" customHeight="1">
      <c r="A51" s="33" t="s">
        <v>3893</v>
      </c>
      <c r="B51" s="32" t="s">
        <v>5332</v>
      </c>
      <c r="C51" s="30" t="s">
        <v>3988</v>
      </c>
      <c r="D51" s="31">
        <v>0.14354</v>
      </c>
      <c r="E51" s="30" t="s">
        <v>3987</v>
      </c>
      <c r="F51" s="29"/>
    </row>
    <row r="52" spans="1:6" ht="19.5" customHeight="1">
      <c r="A52" s="33" t="s">
        <v>3866</v>
      </c>
      <c r="B52" s="32" t="s">
        <v>5332</v>
      </c>
      <c r="C52" s="30" t="s">
        <v>4129</v>
      </c>
      <c r="D52" s="31">
        <v>0.18275</v>
      </c>
      <c r="E52" s="30" t="s">
        <v>4128</v>
      </c>
      <c r="F52" s="29"/>
    </row>
    <row r="53" spans="1:6" ht="19.5" customHeight="1">
      <c r="A53" s="33" t="s">
        <v>3893</v>
      </c>
      <c r="B53" s="32" t="s">
        <v>5332</v>
      </c>
      <c r="C53" s="30" t="s">
        <v>4187</v>
      </c>
      <c r="D53" s="31">
        <v>0.19999</v>
      </c>
      <c r="E53" s="30" t="s">
        <v>4186</v>
      </c>
      <c r="F53" s="29"/>
    </row>
    <row r="54" spans="1:6" ht="19.5" customHeight="1">
      <c r="A54" s="33" t="s">
        <v>3827</v>
      </c>
      <c r="B54" s="32" t="s">
        <v>5325</v>
      </c>
      <c r="C54" s="30" t="s">
        <v>5331</v>
      </c>
      <c r="D54" s="31">
        <v>0.78141000000000005</v>
      </c>
      <c r="E54" s="30" t="s">
        <v>5330</v>
      </c>
      <c r="F54" s="29"/>
    </row>
    <row r="55" spans="1:6" ht="19.5" customHeight="1">
      <c r="A55" s="33" t="s">
        <v>3827</v>
      </c>
      <c r="B55" s="32" t="s">
        <v>5325</v>
      </c>
      <c r="C55" s="30" t="s">
        <v>3863</v>
      </c>
      <c r="D55" s="31">
        <v>0.46066000000000001</v>
      </c>
      <c r="E55" s="30" t="s">
        <v>3862</v>
      </c>
      <c r="F55" s="29"/>
    </row>
    <row r="56" spans="1:6" ht="19.5" customHeight="1">
      <c r="A56" s="33" t="s">
        <v>3893</v>
      </c>
      <c r="B56" s="32" t="s">
        <v>5325</v>
      </c>
      <c r="C56" s="30" t="s">
        <v>4002</v>
      </c>
      <c r="D56" s="31">
        <v>0.10783</v>
      </c>
      <c r="E56" s="30" t="s">
        <v>4001</v>
      </c>
      <c r="F56" s="29"/>
    </row>
    <row r="57" spans="1:6" ht="19.5" customHeight="1">
      <c r="A57" s="33" t="s">
        <v>3827</v>
      </c>
      <c r="B57" s="32" t="s">
        <v>5325</v>
      </c>
      <c r="C57" s="30" t="s">
        <v>3857</v>
      </c>
      <c r="D57" s="31">
        <v>0.89478000000000002</v>
      </c>
      <c r="E57" s="30" t="s">
        <v>3856</v>
      </c>
      <c r="F57" s="29"/>
    </row>
    <row r="58" spans="1:6" ht="19.5" customHeight="1">
      <c r="A58" s="33" t="s">
        <v>3827</v>
      </c>
      <c r="B58" s="32" t="s">
        <v>5325</v>
      </c>
      <c r="C58" s="30" t="s">
        <v>3958</v>
      </c>
      <c r="D58" s="31">
        <v>0.11718000000000001</v>
      </c>
      <c r="E58" s="30" t="s">
        <v>3957</v>
      </c>
      <c r="F58" s="29"/>
    </row>
    <row r="59" spans="1:6" ht="19.5" customHeight="1">
      <c r="A59" s="33" t="s">
        <v>3827</v>
      </c>
      <c r="B59" s="32" t="s">
        <v>5325</v>
      </c>
      <c r="C59" s="30" t="s">
        <v>4365</v>
      </c>
      <c r="D59" s="31">
        <v>0.81335000000000002</v>
      </c>
      <c r="E59" s="30" t="s">
        <v>4364</v>
      </c>
      <c r="F59" s="29"/>
    </row>
    <row r="60" spans="1:6" ht="19.5" customHeight="1">
      <c r="A60" s="33" t="s">
        <v>3866</v>
      </c>
      <c r="B60" s="32" t="s">
        <v>5325</v>
      </c>
      <c r="C60" s="30" t="s">
        <v>3968</v>
      </c>
      <c r="D60" s="31">
        <v>0.14709</v>
      </c>
      <c r="E60" s="30" t="s">
        <v>3967</v>
      </c>
      <c r="F60" s="29"/>
    </row>
    <row r="61" spans="1:6" ht="19.5" customHeight="1">
      <c r="A61" s="33" t="s">
        <v>3866</v>
      </c>
      <c r="B61" s="32" t="s">
        <v>5325</v>
      </c>
      <c r="C61" s="30" t="s">
        <v>4175</v>
      </c>
      <c r="D61" s="31">
        <v>0.17427999999999999</v>
      </c>
      <c r="E61" s="30" t="s">
        <v>4174</v>
      </c>
      <c r="F61" s="29"/>
    </row>
    <row r="62" spans="1:6" ht="19.5" customHeight="1">
      <c r="A62" s="33" t="s">
        <v>3866</v>
      </c>
      <c r="B62" s="32" t="s">
        <v>5325</v>
      </c>
      <c r="C62" s="30" t="s">
        <v>3890</v>
      </c>
      <c r="D62" s="31">
        <v>0.62336999999999998</v>
      </c>
      <c r="E62" s="30" t="s">
        <v>3889</v>
      </c>
      <c r="F62" s="29"/>
    </row>
    <row r="63" spans="1:6" ht="19.5" customHeight="1">
      <c r="A63" s="33" t="s">
        <v>3893</v>
      </c>
      <c r="B63" s="32" t="s">
        <v>5325</v>
      </c>
      <c r="C63" s="30" t="s">
        <v>3929</v>
      </c>
      <c r="D63" s="31">
        <v>0.14935999999999999</v>
      </c>
      <c r="E63" s="30" t="s">
        <v>3928</v>
      </c>
      <c r="F63" s="29"/>
    </row>
    <row r="64" spans="1:6" ht="19.5" customHeight="1">
      <c r="A64" s="33" t="s">
        <v>3893</v>
      </c>
      <c r="B64" s="32" t="s">
        <v>5325</v>
      </c>
      <c r="C64" s="30" t="s">
        <v>3913</v>
      </c>
      <c r="D64" s="31">
        <v>0.10474</v>
      </c>
      <c r="E64" s="30" t="s">
        <v>3912</v>
      </c>
      <c r="F64" s="29"/>
    </row>
    <row r="65" spans="1:6" ht="19.5" customHeight="1">
      <c r="A65" s="33" t="s">
        <v>3893</v>
      </c>
      <c r="B65" s="32" t="s">
        <v>5325</v>
      </c>
      <c r="C65" s="30" t="s">
        <v>3935</v>
      </c>
      <c r="D65" s="31">
        <v>0.14404</v>
      </c>
      <c r="E65" s="30" t="s">
        <v>3934</v>
      </c>
      <c r="F65" s="29"/>
    </row>
    <row r="66" spans="1:6" ht="19.5" customHeight="1">
      <c r="A66" s="33" t="s">
        <v>3893</v>
      </c>
      <c r="B66" s="32" t="s">
        <v>5325</v>
      </c>
      <c r="C66" s="30" t="s">
        <v>3917</v>
      </c>
      <c r="D66" s="31">
        <v>0.17005000000000001</v>
      </c>
      <c r="E66" s="30" t="s">
        <v>3916</v>
      </c>
      <c r="F66" s="29"/>
    </row>
    <row r="67" spans="1:6" ht="19.5" customHeight="1">
      <c r="A67" s="33" t="s">
        <v>3893</v>
      </c>
      <c r="B67" s="32" t="s">
        <v>5325</v>
      </c>
      <c r="C67" s="30" t="s">
        <v>3937</v>
      </c>
      <c r="D67" s="31">
        <v>0.63414000000000004</v>
      </c>
      <c r="E67" s="30" t="s">
        <v>3936</v>
      </c>
      <c r="F67" s="29"/>
    </row>
    <row r="68" spans="1:6" ht="19.5" customHeight="1">
      <c r="A68" s="33" t="s">
        <v>3866</v>
      </c>
      <c r="B68" s="32" t="s">
        <v>5325</v>
      </c>
      <c r="C68" s="30" t="s">
        <v>3880</v>
      </c>
      <c r="D68" s="31">
        <v>0.30536999999999997</v>
      </c>
      <c r="E68" s="30" t="s">
        <v>3879</v>
      </c>
      <c r="F68" s="29"/>
    </row>
    <row r="69" spans="1:6" ht="19.5" customHeight="1">
      <c r="A69" s="33" t="s">
        <v>3866</v>
      </c>
      <c r="B69" s="32" t="s">
        <v>5325</v>
      </c>
      <c r="C69" s="30" t="s">
        <v>5127</v>
      </c>
      <c r="D69" s="31">
        <v>0.36212</v>
      </c>
      <c r="E69" s="30" t="s">
        <v>5126</v>
      </c>
      <c r="F69" s="29"/>
    </row>
    <row r="70" spans="1:6" ht="19.5" customHeight="1">
      <c r="A70" s="33" t="s">
        <v>3827</v>
      </c>
      <c r="B70" s="32" t="s">
        <v>5325</v>
      </c>
      <c r="C70" s="30" t="s">
        <v>3944</v>
      </c>
      <c r="D70" s="31">
        <v>0.11022</v>
      </c>
      <c r="E70" s="30" t="s">
        <v>3943</v>
      </c>
      <c r="F70" s="29"/>
    </row>
    <row r="71" spans="1:6" ht="19.5" customHeight="1">
      <c r="A71" s="33" t="s">
        <v>3827</v>
      </c>
      <c r="B71" s="32" t="s">
        <v>5325</v>
      </c>
      <c r="C71" s="30" t="s">
        <v>3833</v>
      </c>
      <c r="D71" s="31">
        <v>0.79383000000000004</v>
      </c>
      <c r="E71" s="30" t="s">
        <v>3832</v>
      </c>
      <c r="F71" s="29"/>
    </row>
    <row r="72" spans="1:6" ht="19.5" customHeight="1">
      <c r="A72" s="33" t="s">
        <v>3827</v>
      </c>
      <c r="B72" s="32" t="s">
        <v>5325</v>
      </c>
      <c r="C72" s="30" t="s">
        <v>5159</v>
      </c>
      <c r="D72" s="31">
        <v>0.22678999999999999</v>
      </c>
      <c r="E72" s="30" t="s">
        <v>5158</v>
      </c>
      <c r="F72" s="29"/>
    </row>
    <row r="73" spans="1:6" ht="19.5" customHeight="1">
      <c r="A73" s="33" t="s">
        <v>3827</v>
      </c>
      <c r="B73" s="32" t="s">
        <v>5325</v>
      </c>
      <c r="C73" s="30" t="s">
        <v>5329</v>
      </c>
      <c r="D73" s="31">
        <v>0.83065999999999995</v>
      </c>
      <c r="E73" s="30" t="s">
        <v>5328</v>
      </c>
      <c r="F73" s="29"/>
    </row>
    <row r="74" spans="1:6" ht="19.5" customHeight="1">
      <c r="A74" s="33" t="s">
        <v>3827</v>
      </c>
      <c r="B74" s="32" t="s">
        <v>5325</v>
      </c>
      <c r="C74" s="30" t="s">
        <v>5157</v>
      </c>
      <c r="D74" s="31">
        <v>0.34326000000000001</v>
      </c>
      <c r="E74" s="30" t="s">
        <v>5156</v>
      </c>
      <c r="F74" s="29"/>
    </row>
    <row r="75" spans="1:6" ht="19.5" customHeight="1">
      <c r="A75" s="33" t="s">
        <v>3893</v>
      </c>
      <c r="B75" s="32" t="s">
        <v>5325</v>
      </c>
      <c r="C75" s="30" t="s">
        <v>4006</v>
      </c>
      <c r="D75" s="31">
        <v>0.28458</v>
      </c>
      <c r="E75" s="30" t="s">
        <v>4005</v>
      </c>
      <c r="F75" s="29"/>
    </row>
    <row r="76" spans="1:6" ht="19.5" customHeight="1">
      <c r="A76" s="33" t="s">
        <v>3893</v>
      </c>
      <c r="B76" s="32" t="s">
        <v>5325</v>
      </c>
      <c r="C76" s="30" t="s">
        <v>3925</v>
      </c>
      <c r="D76" s="31">
        <v>0.1542</v>
      </c>
      <c r="E76" s="30" t="s">
        <v>3924</v>
      </c>
      <c r="F76" s="29"/>
    </row>
    <row r="77" spans="1:6" ht="19.5" customHeight="1">
      <c r="A77" s="33" t="s">
        <v>3827</v>
      </c>
      <c r="B77" s="32" t="s">
        <v>5325</v>
      </c>
      <c r="C77" s="30" t="s">
        <v>3841</v>
      </c>
      <c r="D77" s="31">
        <v>0.11157</v>
      </c>
      <c r="E77" s="30" t="s">
        <v>3840</v>
      </c>
      <c r="F77" s="29"/>
    </row>
    <row r="78" spans="1:6" ht="19.5" customHeight="1">
      <c r="A78" s="33" t="s">
        <v>3827</v>
      </c>
      <c r="B78" s="32" t="s">
        <v>5325</v>
      </c>
      <c r="C78" s="30" t="s">
        <v>3849</v>
      </c>
      <c r="D78" s="31">
        <v>0.30868000000000001</v>
      </c>
      <c r="E78" s="30" t="s">
        <v>3848</v>
      </c>
      <c r="F78" s="29"/>
    </row>
    <row r="79" spans="1:6" ht="19.5" customHeight="1">
      <c r="A79" s="33" t="s">
        <v>3866</v>
      </c>
      <c r="B79" s="32" t="s">
        <v>5325</v>
      </c>
      <c r="C79" s="30" t="s">
        <v>3882</v>
      </c>
      <c r="D79" s="31">
        <v>0.51549999999999996</v>
      </c>
      <c r="E79" s="30" t="s">
        <v>3881</v>
      </c>
      <c r="F79" s="29"/>
    </row>
    <row r="80" spans="1:6" ht="19.5" customHeight="1">
      <c r="A80" s="33" t="s">
        <v>3866</v>
      </c>
      <c r="B80" s="32" t="s">
        <v>5325</v>
      </c>
      <c r="C80" s="30" t="s">
        <v>3872</v>
      </c>
      <c r="D80" s="31">
        <v>0.18959999999999999</v>
      </c>
      <c r="E80" s="30" t="s">
        <v>3871</v>
      </c>
      <c r="F80" s="29"/>
    </row>
    <row r="81" spans="1:6" ht="19.5" customHeight="1">
      <c r="A81" s="33" t="s">
        <v>3866</v>
      </c>
      <c r="B81" s="32" t="s">
        <v>5325</v>
      </c>
      <c r="C81" s="30" t="s">
        <v>3874</v>
      </c>
      <c r="D81" s="31">
        <v>0.13361000000000001</v>
      </c>
      <c r="E81" s="30" t="s">
        <v>3873</v>
      </c>
      <c r="F81" s="29"/>
    </row>
    <row r="82" spans="1:6" ht="19.5" customHeight="1">
      <c r="A82" s="33" t="s">
        <v>3866</v>
      </c>
      <c r="B82" s="32" t="s">
        <v>5325</v>
      </c>
      <c r="C82" s="30" t="s">
        <v>3972</v>
      </c>
      <c r="D82" s="31">
        <v>0.21440999999999999</v>
      </c>
      <c r="E82" s="30" t="s">
        <v>3971</v>
      </c>
      <c r="F82" s="29"/>
    </row>
    <row r="83" spans="1:6" ht="19.5" customHeight="1">
      <c r="A83" s="33" t="s">
        <v>3893</v>
      </c>
      <c r="B83" s="32" t="s">
        <v>5325</v>
      </c>
      <c r="C83" s="30" t="s">
        <v>3915</v>
      </c>
      <c r="D83" s="31">
        <v>0.51178000000000001</v>
      </c>
      <c r="E83" s="30" t="s">
        <v>3914</v>
      </c>
      <c r="F83" s="29"/>
    </row>
    <row r="84" spans="1:6" ht="19.5" customHeight="1">
      <c r="A84" s="33" t="s">
        <v>3893</v>
      </c>
      <c r="B84" s="32" t="s">
        <v>5325</v>
      </c>
      <c r="C84" s="30" t="s">
        <v>3939</v>
      </c>
      <c r="D84" s="31">
        <v>0.37117</v>
      </c>
      <c r="E84" s="30" t="s">
        <v>3938</v>
      </c>
      <c r="F84" s="29"/>
    </row>
    <row r="85" spans="1:6" ht="19.5" customHeight="1">
      <c r="A85" s="33" t="s">
        <v>3893</v>
      </c>
      <c r="B85" s="32" t="s">
        <v>5325</v>
      </c>
      <c r="C85" s="30" t="s">
        <v>3897</v>
      </c>
      <c r="D85" s="31">
        <v>0.11438</v>
      </c>
      <c r="E85" s="30" t="s">
        <v>3896</v>
      </c>
      <c r="F85" s="29"/>
    </row>
    <row r="86" spans="1:6" ht="19.5" customHeight="1">
      <c r="A86" s="33" t="s">
        <v>3893</v>
      </c>
      <c r="B86" s="32" t="s">
        <v>5325</v>
      </c>
      <c r="C86" s="30" t="s">
        <v>3919</v>
      </c>
      <c r="D86" s="31">
        <v>0.32138</v>
      </c>
      <c r="E86" s="30" t="s">
        <v>3918</v>
      </c>
      <c r="F86" s="29"/>
    </row>
    <row r="87" spans="1:6" ht="19.5" customHeight="1">
      <c r="A87" s="33" t="s">
        <v>3866</v>
      </c>
      <c r="B87" s="32" t="s">
        <v>5325</v>
      </c>
      <c r="C87" s="30" t="s">
        <v>3870</v>
      </c>
      <c r="D87" s="31">
        <v>0.18997</v>
      </c>
      <c r="E87" s="30" t="s">
        <v>3869</v>
      </c>
      <c r="F87" s="29"/>
    </row>
    <row r="88" spans="1:6" ht="19.5" customHeight="1">
      <c r="A88" s="33" t="s">
        <v>3827</v>
      </c>
      <c r="B88" s="32" t="s">
        <v>5325</v>
      </c>
      <c r="C88" s="30" t="s">
        <v>3853</v>
      </c>
      <c r="D88" s="31">
        <v>0.39012999999999998</v>
      </c>
      <c r="E88" s="30" t="s">
        <v>3852</v>
      </c>
      <c r="F88" s="29"/>
    </row>
    <row r="89" spans="1:6" ht="19.5" customHeight="1">
      <c r="A89" s="33" t="s">
        <v>3893</v>
      </c>
      <c r="B89" s="32" t="s">
        <v>5325</v>
      </c>
      <c r="C89" s="30" t="s">
        <v>3892</v>
      </c>
      <c r="D89" s="31">
        <v>0.23446</v>
      </c>
      <c r="E89" s="30" t="s">
        <v>3891</v>
      </c>
      <c r="F89" s="29"/>
    </row>
    <row r="90" spans="1:6" ht="19.5" customHeight="1">
      <c r="A90" s="33" t="s">
        <v>3893</v>
      </c>
      <c r="B90" s="32" t="s">
        <v>5325</v>
      </c>
      <c r="C90" s="30" t="s">
        <v>3911</v>
      </c>
      <c r="D90" s="31">
        <v>0.21214</v>
      </c>
      <c r="E90" s="30" t="s">
        <v>3910</v>
      </c>
      <c r="F90" s="29"/>
    </row>
    <row r="91" spans="1:6" ht="19.5" customHeight="1">
      <c r="A91" s="33" t="s">
        <v>3866</v>
      </c>
      <c r="B91" s="32" t="s">
        <v>5325</v>
      </c>
      <c r="C91" s="30" t="s">
        <v>3878</v>
      </c>
      <c r="D91" s="31">
        <v>0.15554000000000001</v>
      </c>
      <c r="E91" s="30" t="s">
        <v>3877</v>
      </c>
      <c r="F91" s="29"/>
    </row>
    <row r="92" spans="1:6" ht="19.5" customHeight="1">
      <c r="A92" s="33" t="s">
        <v>3893</v>
      </c>
      <c r="B92" s="32" t="s">
        <v>5325</v>
      </c>
      <c r="C92" s="30" t="s">
        <v>3931</v>
      </c>
      <c r="D92" s="31">
        <v>0.12573000000000001</v>
      </c>
      <c r="E92" s="30" t="s">
        <v>3930</v>
      </c>
      <c r="F92" s="29"/>
    </row>
    <row r="93" spans="1:6" ht="19.5" customHeight="1">
      <c r="A93" s="33" t="s">
        <v>3893</v>
      </c>
      <c r="B93" s="32" t="s">
        <v>5325</v>
      </c>
      <c r="C93" s="30" t="s">
        <v>3933</v>
      </c>
      <c r="D93" s="31">
        <v>0.55101999999999995</v>
      </c>
      <c r="E93" s="30" t="s">
        <v>3932</v>
      </c>
      <c r="F93" s="29"/>
    </row>
    <row r="94" spans="1:6" ht="19.5" customHeight="1">
      <c r="A94" s="33" t="s">
        <v>3866</v>
      </c>
      <c r="B94" s="32" t="s">
        <v>5325</v>
      </c>
      <c r="C94" s="30" t="s">
        <v>4071</v>
      </c>
      <c r="D94" s="31">
        <v>0.14427000000000001</v>
      </c>
      <c r="E94" s="30" t="s">
        <v>4070</v>
      </c>
      <c r="F94" s="29"/>
    </row>
    <row r="95" spans="1:6" ht="19.5" customHeight="1">
      <c r="A95" s="33" t="s">
        <v>3866</v>
      </c>
      <c r="B95" s="32" t="s">
        <v>5325</v>
      </c>
      <c r="C95" s="30" t="s">
        <v>5123</v>
      </c>
      <c r="D95" s="31">
        <v>0.12424</v>
      </c>
      <c r="E95" s="30" t="s">
        <v>5122</v>
      </c>
      <c r="F95" s="29"/>
    </row>
    <row r="96" spans="1:6" ht="19.5" customHeight="1">
      <c r="A96" s="33" t="s">
        <v>3893</v>
      </c>
      <c r="B96" s="32" t="s">
        <v>5325</v>
      </c>
      <c r="C96" s="30" t="s">
        <v>3927</v>
      </c>
      <c r="D96" s="31">
        <v>0.16159999999999999</v>
      </c>
      <c r="E96" s="30" t="s">
        <v>3926</v>
      </c>
      <c r="F96" s="29"/>
    </row>
    <row r="97" spans="1:6" ht="19.5" customHeight="1">
      <c r="A97" s="33" t="s">
        <v>3866</v>
      </c>
      <c r="B97" s="32" t="s">
        <v>5325</v>
      </c>
      <c r="C97" s="30" t="s">
        <v>3974</v>
      </c>
      <c r="D97" s="31">
        <v>0.45883000000000002</v>
      </c>
      <c r="E97" s="30" t="s">
        <v>3973</v>
      </c>
      <c r="F97" s="29"/>
    </row>
    <row r="98" spans="1:6" ht="19.5" customHeight="1">
      <c r="A98" s="33" t="s">
        <v>3866</v>
      </c>
      <c r="B98" s="32" t="s">
        <v>5325</v>
      </c>
      <c r="C98" s="30" t="s">
        <v>4143</v>
      </c>
      <c r="D98" s="31">
        <v>0.15081</v>
      </c>
      <c r="E98" s="30" t="s">
        <v>4142</v>
      </c>
      <c r="F98" s="29"/>
    </row>
    <row r="99" spans="1:6" ht="19.5" customHeight="1">
      <c r="A99" s="33" t="s">
        <v>3893</v>
      </c>
      <c r="B99" s="32" t="s">
        <v>5325</v>
      </c>
      <c r="C99" s="30" t="s">
        <v>3988</v>
      </c>
      <c r="D99" s="31">
        <v>0.11575000000000001</v>
      </c>
      <c r="E99" s="30" t="s">
        <v>3987</v>
      </c>
      <c r="F99" s="29"/>
    </row>
    <row r="100" spans="1:6" ht="19.5" customHeight="1">
      <c r="A100" s="33" t="s">
        <v>3893</v>
      </c>
      <c r="B100" s="32" t="s">
        <v>5325</v>
      </c>
      <c r="C100" s="30" t="s">
        <v>3976</v>
      </c>
      <c r="D100" s="31">
        <v>0.27134000000000003</v>
      </c>
      <c r="E100" s="30" t="s">
        <v>3975</v>
      </c>
      <c r="F100" s="29"/>
    </row>
    <row r="101" spans="1:6" ht="19.5" customHeight="1">
      <c r="A101" s="33" t="s">
        <v>3866</v>
      </c>
      <c r="B101" s="32" t="s">
        <v>5325</v>
      </c>
      <c r="C101" s="30" t="s">
        <v>4129</v>
      </c>
      <c r="D101" s="31">
        <v>0.33130999999999999</v>
      </c>
      <c r="E101" s="30" t="s">
        <v>4128</v>
      </c>
      <c r="F101" s="29"/>
    </row>
    <row r="102" spans="1:6" ht="19.5" customHeight="1">
      <c r="A102" s="33" t="s">
        <v>3866</v>
      </c>
      <c r="B102" s="32" t="s">
        <v>5325</v>
      </c>
      <c r="C102" s="30" t="s">
        <v>5121</v>
      </c>
      <c r="D102" s="31">
        <v>0.33155000000000001</v>
      </c>
      <c r="E102" s="30" t="s">
        <v>5120</v>
      </c>
      <c r="F102" s="29"/>
    </row>
    <row r="103" spans="1:6" ht="19.5" customHeight="1">
      <c r="A103" s="33" t="s">
        <v>3893</v>
      </c>
      <c r="B103" s="32" t="s">
        <v>5325</v>
      </c>
      <c r="C103" s="30" t="s">
        <v>4337</v>
      </c>
      <c r="D103" s="31">
        <v>0.11996999999999999</v>
      </c>
      <c r="E103" s="30" t="s">
        <v>4336</v>
      </c>
      <c r="F103" s="29"/>
    </row>
    <row r="104" spans="1:6" ht="19.5" customHeight="1">
      <c r="A104" s="33" t="s">
        <v>3893</v>
      </c>
      <c r="B104" s="32" t="s">
        <v>5325</v>
      </c>
      <c r="C104" s="30" t="s">
        <v>4325</v>
      </c>
      <c r="D104" s="31">
        <v>0.17627000000000001</v>
      </c>
      <c r="E104" s="30" t="s">
        <v>4324</v>
      </c>
      <c r="F104" s="29"/>
    </row>
    <row r="105" spans="1:6" ht="19.5" customHeight="1">
      <c r="A105" s="33" t="s">
        <v>3866</v>
      </c>
      <c r="B105" s="32" t="s">
        <v>5325</v>
      </c>
      <c r="C105" s="30" t="s">
        <v>5119</v>
      </c>
      <c r="D105" s="31">
        <v>0.16772000000000001</v>
      </c>
      <c r="E105" s="30" t="s">
        <v>5118</v>
      </c>
      <c r="F105" s="29"/>
    </row>
    <row r="106" spans="1:6" ht="19.5" customHeight="1">
      <c r="A106" s="33" t="s">
        <v>3827</v>
      </c>
      <c r="B106" s="32" t="s">
        <v>5325</v>
      </c>
      <c r="C106" s="30" t="s">
        <v>5327</v>
      </c>
      <c r="D106" s="31">
        <v>0.41739999999999999</v>
      </c>
      <c r="E106" s="30" t="s">
        <v>5326</v>
      </c>
      <c r="F106" s="29"/>
    </row>
    <row r="107" spans="1:6" ht="19.5" customHeight="1">
      <c r="A107" s="33" t="s">
        <v>3866</v>
      </c>
      <c r="B107" s="32" t="s">
        <v>5325</v>
      </c>
      <c r="C107" s="30" t="s">
        <v>4153</v>
      </c>
      <c r="D107" s="31">
        <v>0.23229</v>
      </c>
      <c r="E107" s="30" t="s">
        <v>4152</v>
      </c>
      <c r="F107" s="29"/>
    </row>
    <row r="108" spans="1:6" ht="19.5" customHeight="1">
      <c r="A108" s="33" t="s">
        <v>3866</v>
      </c>
      <c r="B108" s="32" t="s">
        <v>5325</v>
      </c>
      <c r="C108" s="30" t="s">
        <v>4095</v>
      </c>
      <c r="D108" s="31">
        <v>0.107</v>
      </c>
      <c r="E108" s="30" t="s">
        <v>4094</v>
      </c>
      <c r="F108" s="29"/>
    </row>
    <row r="109" spans="1:6" ht="19.5" customHeight="1">
      <c r="A109" s="33" t="s">
        <v>3866</v>
      </c>
      <c r="B109" s="32" t="s">
        <v>5325</v>
      </c>
      <c r="C109" s="30" t="s">
        <v>3970</v>
      </c>
      <c r="D109" s="31">
        <v>0.16836999999999999</v>
      </c>
      <c r="E109" s="30" t="s">
        <v>3969</v>
      </c>
      <c r="F109" s="29"/>
    </row>
    <row r="110" spans="1:6" ht="19.5" customHeight="1">
      <c r="A110" s="33" t="s">
        <v>3866</v>
      </c>
      <c r="B110" s="32" t="s">
        <v>5325</v>
      </c>
      <c r="C110" s="30" t="s">
        <v>3962</v>
      </c>
      <c r="D110" s="31">
        <v>0.13833999999999999</v>
      </c>
      <c r="E110" s="30" t="s">
        <v>3961</v>
      </c>
      <c r="F110" s="29"/>
    </row>
    <row r="111" spans="1:6" ht="19.5" customHeight="1">
      <c r="A111" s="33" t="s">
        <v>3827</v>
      </c>
      <c r="B111" s="32" t="s">
        <v>5322</v>
      </c>
      <c r="C111" s="30" t="s">
        <v>4396</v>
      </c>
      <c r="D111" s="31">
        <v>0.43439</v>
      </c>
      <c r="E111" s="30" t="s">
        <v>4395</v>
      </c>
      <c r="F111" s="29"/>
    </row>
    <row r="112" spans="1:6" ht="19.5" customHeight="1">
      <c r="A112" s="33" t="s">
        <v>3893</v>
      </c>
      <c r="B112" s="32" t="s">
        <v>5322</v>
      </c>
      <c r="C112" s="30" t="s">
        <v>4217</v>
      </c>
      <c r="D112" s="31">
        <v>0.33579999999999999</v>
      </c>
      <c r="E112" s="30" t="s">
        <v>4216</v>
      </c>
      <c r="F112" s="29"/>
    </row>
    <row r="113" spans="1:6" ht="19.5" customHeight="1">
      <c r="A113" s="33" t="s">
        <v>3893</v>
      </c>
      <c r="B113" s="32" t="s">
        <v>5322</v>
      </c>
      <c r="C113" s="30" t="s">
        <v>4572</v>
      </c>
      <c r="D113" s="31">
        <v>0.12307</v>
      </c>
      <c r="E113" s="30" t="s">
        <v>4571</v>
      </c>
      <c r="F113" s="29"/>
    </row>
    <row r="114" spans="1:6" ht="19.5" customHeight="1">
      <c r="A114" s="33" t="s">
        <v>3893</v>
      </c>
      <c r="B114" s="32" t="s">
        <v>5322</v>
      </c>
      <c r="C114" s="30" t="s">
        <v>4183</v>
      </c>
      <c r="D114" s="31">
        <v>0.10137</v>
      </c>
      <c r="E114" s="30" t="s">
        <v>4182</v>
      </c>
      <c r="F114" s="29"/>
    </row>
    <row r="115" spans="1:6" ht="19.5" customHeight="1">
      <c r="A115" s="33" t="s">
        <v>3827</v>
      </c>
      <c r="B115" s="32" t="s">
        <v>5322</v>
      </c>
      <c r="C115" s="30" t="s">
        <v>4033</v>
      </c>
      <c r="D115" s="31">
        <v>0.37745000000000001</v>
      </c>
      <c r="E115" s="30" t="s">
        <v>4032</v>
      </c>
      <c r="F115" s="29"/>
    </row>
    <row r="116" spans="1:6" ht="19.5" customHeight="1">
      <c r="A116" s="33" t="s">
        <v>3827</v>
      </c>
      <c r="B116" s="32" t="s">
        <v>5322</v>
      </c>
      <c r="C116" s="30" t="s">
        <v>3863</v>
      </c>
      <c r="D116" s="31">
        <v>0.98404000000000003</v>
      </c>
      <c r="E116" s="30" t="s">
        <v>3862</v>
      </c>
      <c r="F116" s="29"/>
    </row>
    <row r="117" spans="1:6" ht="19.5" customHeight="1">
      <c r="A117" s="33" t="s">
        <v>3893</v>
      </c>
      <c r="B117" s="32" t="s">
        <v>5322</v>
      </c>
      <c r="C117" s="30" t="s">
        <v>4002</v>
      </c>
      <c r="D117" s="31">
        <v>0.33389999999999997</v>
      </c>
      <c r="E117" s="30" t="s">
        <v>4001</v>
      </c>
      <c r="F117" s="29"/>
    </row>
    <row r="118" spans="1:6" ht="19.5" customHeight="1">
      <c r="A118" s="33" t="s">
        <v>3893</v>
      </c>
      <c r="B118" s="32" t="s">
        <v>5322</v>
      </c>
      <c r="C118" s="30" t="s">
        <v>3909</v>
      </c>
      <c r="D118" s="31">
        <v>0.14968000000000001</v>
      </c>
      <c r="E118" s="30" t="s">
        <v>3908</v>
      </c>
      <c r="F118" s="29"/>
    </row>
    <row r="119" spans="1:6" ht="19.5" customHeight="1">
      <c r="A119" s="33" t="s">
        <v>3893</v>
      </c>
      <c r="B119" s="32" t="s">
        <v>5322</v>
      </c>
      <c r="C119" s="30" t="s">
        <v>4704</v>
      </c>
      <c r="D119" s="31">
        <v>0.10816000000000001</v>
      </c>
      <c r="E119" s="30" t="s">
        <v>4703</v>
      </c>
      <c r="F119" s="29"/>
    </row>
    <row r="120" spans="1:6" ht="19.5" customHeight="1">
      <c r="A120" s="33" t="s">
        <v>3893</v>
      </c>
      <c r="B120" s="32" t="s">
        <v>5322</v>
      </c>
      <c r="C120" s="30" t="s">
        <v>4570</v>
      </c>
      <c r="D120" s="31">
        <v>0.20612</v>
      </c>
      <c r="E120" s="30" t="s">
        <v>4569</v>
      </c>
      <c r="F120" s="29"/>
    </row>
    <row r="121" spans="1:6" ht="19.5" customHeight="1">
      <c r="A121" s="33" t="s">
        <v>3893</v>
      </c>
      <c r="B121" s="32" t="s">
        <v>5322</v>
      </c>
      <c r="C121" s="30" t="s">
        <v>4568</v>
      </c>
      <c r="D121" s="31">
        <v>0.17959</v>
      </c>
      <c r="E121" s="30" t="s">
        <v>4567</v>
      </c>
      <c r="F121" s="29"/>
    </row>
    <row r="122" spans="1:6" ht="19.5" customHeight="1">
      <c r="A122" s="33" t="s">
        <v>3893</v>
      </c>
      <c r="B122" s="32" t="s">
        <v>5322</v>
      </c>
      <c r="C122" s="30" t="s">
        <v>4177</v>
      </c>
      <c r="D122" s="31">
        <v>0.15164</v>
      </c>
      <c r="E122" s="30" t="s">
        <v>4176</v>
      </c>
      <c r="F122" s="29"/>
    </row>
    <row r="123" spans="1:6" ht="19.5" customHeight="1">
      <c r="A123" s="33" t="s">
        <v>3893</v>
      </c>
      <c r="B123" s="32" t="s">
        <v>5322</v>
      </c>
      <c r="C123" s="30" t="s">
        <v>4199</v>
      </c>
      <c r="D123" s="31">
        <v>0.21051</v>
      </c>
      <c r="E123" s="30" t="s">
        <v>4198</v>
      </c>
      <c r="F123" s="29"/>
    </row>
    <row r="124" spans="1:6" ht="19.5" customHeight="1">
      <c r="A124" s="33" t="s">
        <v>3866</v>
      </c>
      <c r="B124" s="32" t="s">
        <v>5322</v>
      </c>
      <c r="C124" s="30" t="s">
        <v>4175</v>
      </c>
      <c r="D124" s="31">
        <v>0.11719</v>
      </c>
      <c r="E124" s="30" t="s">
        <v>4174</v>
      </c>
      <c r="F124" s="29"/>
    </row>
    <row r="125" spans="1:6" ht="19.5" customHeight="1">
      <c r="A125" s="33" t="s">
        <v>3866</v>
      </c>
      <c r="B125" s="32" t="s">
        <v>5322</v>
      </c>
      <c r="C125" s="30" t="s">
        <v>3890</v>
      </c>
      <c r="D125" s="31">
        <v>0.75295999999999996</v>
      </c>
      <c r="E125" s="30" t="s">
        <v>3889</v>
      </c>
      <c r="F125" s="29"/>
    </row>
    <row r="126" spans="1:6" ht="19.5" customHeight="1">
      <c r="A126" s="33" t="s">
        <v>3893</v>
      </c>
      <c r="B126" s="32" t="s">
        <v>5322</v>
      </c>
      <c r="C126" s="30" t="s">
        <v>3929</v>
      </c>
      <c r="D126" s="31">
        <v>0.10562000000000001</v>
      </c>
      <c r="E126" s="30" t="s">
        <v>3928</v>
      </c>
      <c r="F126" s="29"/>
    </row>
    <row r="127" spans="1:6" ht="19.5" customHeight="1">
      <c r="A127" s="33" t="s">
        <v>3893</v>
      </c>
      <c r="B127" s="32" t="s">
        <v>5322</v>
      </c>
      <c r="C127" s="30" t="s">
        <v>4010</v>
      </c>
      <c r="D127" s="31">
        <v>0.12471</v>
      </c>
      <c r="E127" s="30" t="s">
        <v>4009</v>
      </c>
      <c r="F127" s="29"/>
    </row>
    <row r="128" spans="1:6" ht="19.5" customHeight="1">
      <c r="A128" s="33" t="s">
        <v>3893</v>
      </c>
      <c r="B128" s="32" t="s">
        <v>5322</v>
      </c>
      <c r="C128" s="30" t="s">
        <v>4185</v>
      </c>
      <c r="D128" s="31">
        <v>0.29076000000000002</v>
      </c>
      <c r="E128" s="30" t="s">
        <v>4184</v>
      </c>
      <c r="F128" s="29"/>
    </row>
    <row r="129" spans="1:6" ht="19.5" customHeight="1">
      <c r="A129" s="33" t="s">
        <v>3893</v>
      </c>
      <c r="B129" s="32" t="s">
        <v>5322</v>
      </c>
      <c r="C129" s="30" t="s">
        <v>4193</v>
      </c>
      <c r="D129" s="31">
        <v>0.30871999999999999</v>
      </c>
      <c r="E129" s="30" t="s">
        <v>4192</v>
      </c>
      <c r="F129" s="29"/>
    </row>
    <row r="130" spans="1:6" ht="19.5" customHeight="1">
      <c r="A130" s="33" t="s">
        <v>3893</v>
      </c>
      <c r="B130" s="32" t="s">
        <v>5322</v>
      </c>
      <c r="C130" s="30" t="s">
        <v>4215</v>
      </c>
      <c r="D130" s="31">
        <v>0.38897999999999999</v>
      </c>
      <c r="E130" s="30" t="s">
        <v>4214</v>
      </c>
      <c r="F130" s="29"/>
    </row>
    <row r="131" spans="1:6" ht="19.5" customHeight="1">
      <c r="A131" s="33" t="s">
        <v>3893</v>
      </c>
      <c r="B131" s="32" t="s">
        <v>5322</v>
      </c>
      <c r="C131" s="30" t="s">
        <v>4221</v>
      </c>
      <c r="D131" s="31">
        <v>0.39733000000000002</v>
      </c>
      <c r="E131" s="30" t="s">
        <v>4220</v>
      </c>
      <c r="F131" s="29"/>
    </row>
    <row r="132" spans="1:6" ht="19.5" customHeight="1">
      <c r="A132" s="33" t="s">
        <v>3893</v>
      </c>
      <c r="B132" s="32" t="s">
        <v>5322</v>
      </c>
      <c r="C132" s="30" t="s">
        <v>4197</v>
      </c>
      <c r="D132" s="31">
        <v>0.2185</v>
      </c>
      <c r="E132" s="30" t="s">
        <v>4196</v>
      </c>
      <c r="F132" s="29"/>
    </row>
    <row r="133" spans="1:6" ht="19.5" customHeight="1">
      <c r="A133" s="33" t="s">
        <v>3893</v>
      </c>
      <c r="B133" s="32" t="s">
        <v>5322</v>
      </c>
      <c r="C133" s="30" t="s">
        <v>3935</v>
      </c>
      <c r="D133" s="31">
        <v>0.27271000000000001</v>
      </c>
      <c r="E133" s="30" t="s">
        <v>3934</v>
      </c>
      <c r="F133" s="29"/>
    </row>
    <row r="134" spans="1:6" ht="19.5" customHeight="1">
      <c r="A134" s="33" t="s">
        <v>3893</v>
      </c>
      <c r="B134" s="32" t="s">
        <v>5322</v>
      </c>
      <c r="C134" s="30" t="s">
        <v>3937</v>
      </c>
      <c r="D134" s="31">
        <v>0.65803999999999996</v>
      </c>
      <c r="E134" s="30" t="s">
        <v>3936</v>
      </c>
      <c r="F134" s="29"/>
    </row>
    <row r="135" spans="1:6" ht="19.5" customHeight="1">
      <c r="A135" s="33" t="s">
        <v>3893</v>
      </c>
      <c r="B135" s="32" t="s">
        <v>5322</v>
      </c>
      <c r="C135" s="30" t="s">
        <v>5324</v>
      </c>
      <c r="D135" s="31">
        <v>0.10148</v>
      </c>
      <c r="E135" s="30" t="s">
        <v>5323</v>
      </c>
      <c r="F135" s="29"/>
    </row>
    <row r="136" spans="1:6" ht="19.5" customHeight="1">
      <c r="A136" s="33" t="s">
        <v>3893</v>
      </c>
      <c r="B136" s="32" t="s">
        <v>5322</v>
      </c>
      <c r="C136" s="30" t="s">
        <v>4562</v>
      </c>
      <c r="D136" s="31">
        <v>0.2283</v>
      </c>
      <c r="E136" s="30" t="s">
        <v>4561</v>
      </c>
      <c r="F136" s="29"/>
    </row>
    <row r="137" spans="1:6" ht="19.5" customHeight="1">
      <c r="A137" s="33" t="s">
        <v>3893</v>
      </c>
      <c r="B137" s="32" t="s">
        <v>5322</v>
      </c>
      <c r="C137" s="30" t="s">
        <v>4231</v>
      </c>
      <c r="D137" s="31">
        <v>0.38357000000000002</v>
      </c>
      <c r="E137" s="30" t="s">
        <v>4230</v>
      </c>
      <c r="F137" s="29"/>
    </row>
    <row r="138" spans="1:6" ht="19.5" customHeight="1">
      <c r="A138" s="33" t="s">
        <v>3893</v>
      </c>
      <c r="B138" s="32" t="s">
        <v>5322</v>
      </c>
      <c r="C138" s="30" t="s">
        <v>4191</v>
      </c>
      <c r="D138" s="31">
        <v>0.16714999999999999</v>
      </c>
      <c r="E138" s="30" t="s">
        <v>4190</v>
      </c>
      <c r="F138" s="29"/>
    </row>
    <row r="139" spans="1:6" ht="19.5" customHeight="1">
      <c r="A139" s="33" t="s">
        <v>3893</v>
      </c>
      <c r="B139" s="32" t="s">
        <v>5322</v>
      </c>
      <c r="C139" s="30" t="s">
        <v>4006</v>
      </c>
      <c r="D139" s="31">
        <v>0.17544999999999999</v>
      </c>
      <c r="E139" s="30" t="s">
        <v>4005</v>
      </c>
      <c r="F139" s="29"/>
    </row>
    <row r="140" spans="1:6" ht="19.5" customHeight="1">
      <c r="A140" s="33" t="s">
        <v>3893</v>
      </c>
      <c r="B140" s="32" t="s">
        <v>5322</v>
      </c>
      <c r="C140" s="30" t="s">
        <v>3925</v>
      </c>
      <c r="D140" s="31">
        <v>0.13963</v>
      </c>
      <c r="E140" s="30" t="s">
        <v>3924</v>
      </c>
      <c r="F140" s="29"/>
    </row>
    <row r="141" spans="1:6" ht="19.5" customHeight="1">
      <c r="A141" s="33" t="s">
        <v>3827</v>
      </c>
      <c r="B141" s="32" t="s">
        <v>5322</v>
      </c>
      <c r="C141" s="30" t="s">
        <v>5311</v>
      </c>
      <c r="D141" s="31">
        <v>0.26408999999999999</v>
      </c>
      <c r="E141" s="30" t="s">
        <v>5310</v>
      </c>
      <c r="F141" s="29"/>
    </row>
    <row r="142" spans="1:6" ht="19.5" customHeight="1">
      <c r="A142" s="33" t="s">
        <v>3827</v>
      </c>
      <c r="B142" s="32" t="s">
        <v>5322</v>
      </c>
      <c r="C142" s="30" t="s">
        <v>3837</v>
      </c>
      <c r="D142" s="31">
        <v>0.41948000000000002</v>
      </c>
      <c r="E142" s="30" t="s">
        <v>3836</v>
      </c>
      <c r="F142" s="29"/>
    </row>
    <row r="143" spans="1:6" ht="19.5" customHeight="1">
      <c r="A143" s="33" t="s">
        <v>3893</v>
      </c>
      <c r="B143" s="32" t="s">
        <v>5322</v>
      </c>
      <c r="C143" s="30" t="s">
        <v>4195</v>
      </c>
      <c r="D143" s="31">
        <v>0.18279999999999999</v>
      </c>
      <c r="E143" s="30" t="s">
        <v>4194</v>
      </c>
      <c r="F143" s="29"/>
    </row>
    <row r="144" spans="1:6" ht="19.5" customHeight="1">
      <c r="A144" s="33" t="s">
        <v>3893</v>
      </c>
      <c r="B144" s="32" t="s">
        <v>5322</v>
      </c>
      <c r="C144" s="30" t="s">
        <v>3915</v>
      </c>
      <c r="D144" s="31">
        <v>0.32745999999999997</v>
      </c>
      <c r="E144" s="30" t="s">
        <v>3914</v>
      </c>
      <c r="F144" s="29"/>
    </row>
    <row r="145" spans="1:6" ht="19.5" customHeight="1">
      <c r="A145" s="33" t="s">
        <v>3893</v>
      </c>
      <c r="B145" s="32" t="s">
        <v>5322</v>
      </c>
      <c r="C145" s="30" t="s">
        <v>3939</v>
      </c>
      <c r="D145" s="31">
        <v>0.39406999999999998</v>
      </c>
      <c r="E145" s="30" t="s">
        <v>3938</v>
      </c>
      <c r="F145" s="29"/>
    </row>
    <row r="146" spans="1:6" ht="19.5" customHeight="1">
      <c r="A146" s="33" t="s">
        <v>3893</v>
      </c>
      <c r="B146" s="32" t="s">
        <v>5322</v>
      </c>
      <c r="C146" s="30" t="s">
        <v>4560</v>
      </c>
      <c r="D146" s="31">
        <v>0.16439000000000001</v>
      </c>
      <c r="E146" s="30" t="s">
        <v>4559</v>
      </c>
      <c r="F146" s="29"/>
    </row>
    <row r="147" spans="1:6" ht="19.5" customHeight="1">
      <c r="A147" s="33" t="s">
        <v>3893</v>
      </c>
      <c r="B147" s="32" t="s">
        <v>5322</v>
      </c>
      <c r="C147" s="30" t="s">
        <v>4203</v>
      </c>
      <c r="D147" s="31">
        <v>0.20942</v>
      </c>
      <c r="E147" s="30" t="s">
        <v>4202</v>
      </c>
      <c r="F147" s="29"/>
    </row>
    <row r="148" spans="1:6" ht="19.5" customHeight="1">
      <c r="A148" s="33" t="s">
        <v>3893</v>
      </c>
      <c r="B148" s="32" t="s">
        <v>5322</v>
      </c>
      <c r="C148" s="30" t="s">
        <v>4209</v>
      </c>
      <c r="D148" s="31">
        <v>0.18074999999999999</v>
      </c>
      <c r="E148" s="30" t="s">
        <v>4208</v>
      </c>
      <c r="F148" s="29"/>
    </row>
    <row r="149" spans="1:6" ht="19.5" customHeight="1">
      <c r="A149" s="33" t="s">
        <v>3893</v>
      </c>
      <c r="B149" s="32" t="s">
        <v>5322</v>
      </c>
      <c r="C149" s="30" t="s">
        <v>3897</v>
      </c>
      <c r="D149" s="31">
        <v>0.30186000000000002</v>
      </c>
      <c r="E149" s="30" t="s">
        <v>3896</v>
      </c>
      <c r="F149" s="29"/>
    </row>
    <row r="150" spans="1:6" ht="19.5" customHeight="1">
      <c r="A150" s="33" t="s">
        <v>3893</v>
      </c>
      <c r="B150" s="32" t="s">
        <v>5322</v>
      </c>
      <c r="C150" s="30" t="s">
        <v>4293</v>
      </c>
      <c r="D150" s="31">
        <v>0.14988000000000001</v>
      </c>
      <c r="E150" s="30" t="s">
        <v>4292</v>
      </c>
      <c r="F150" s="29"/>
    </row>
    <row r="151" spans="1:6" ht="19.5" customHeight="1">
      <c r="A151" s="33" t="s">
        <v>3893</v>
      </c>
      <c r="B151" s="32" t="s">
        <v>5322</v>
      </c>
      <c r="C151" s="30" t="s">
        <v>4297</v>
      </c>
      <c r="D151" s="31">
        <v>0.11346000000000001</v>
      </c>
      <c r="E151" s="30" t="s">
        <v>4296</v>
      </c>
      <c r="F151" s="29"/>
    </row>
    <row r="152" spans="1:6" ht="19.5" customHeight="1">
      <c r="A152" s="33" t="s">
        <v>3893</v>
      </c>
      <c r="B152" s="32" t="s">
        <v>5322</v>
      </c>
      <c r="C152" s="30" t="s">
        <v>3919</v>
      </c>
      <c r="D152" s="31">
        <v>0.26085999999999998</v>
      </c>
      <c r="E152" s="30" t="s">
        <v>3918</v>
      </c>
      <c r="F152" s="29"/>
    </row>
    <row r="153" spans="1:6" ht="19.5" customHeight="1">
      <c r="A153" s="33" t="s">
        <v>3893</v>
      </c>
      <c r="B153" s="32" t="s">
        <v>5322</v>
      </c>
      <c r="C153" s="30" t="s">
        <v>5309</v>
      </c>
      <c r="D153" s="31">
        <v>0.14777999999999999</v>
      </c>
      <c r="E153" s="30" t="s">
        <v>5308</v>
      </c>
      <c r="F153" s="29"/>
    </row>
    <row r="154" spans="1:6" ht="19.5" customHeight="1">
      <c r="A154" s="33" t="s">
        <v>3893</v>
      </c>
      <c r="B154" s="32" t="s">
        <v>5322</v>
      </c>
      <c r="C154" s="30" t="s">
        <v>3892</v>
      </c>
      <c r="D154" s="31">
        <v>0.12153</v>
      </c>
      <c r="E154" s="30" t="s">
        <v>3891</v>
      </c>
      <c r="F154" s="29"/>
    </row>
    <row r="155" spans="1:6" ht="19.5" customHeight="1">
      <c r="A155" s="33" t="s">
        <v>3893</v>
      </c>
      <c r="B155" s="32" t="s">
        <v>5322</v>
      </c>
      <c r="C155" s="30" t="s">
        <v>3911</v>
      </c>
      <c r="D155" s="31">
        <v>0.11416</v>
      </c>
      <c r="E155" s="30" t="s">
        <v>3910</v>
      </c>
      <c r="F155" s="29"/>
    </row>
    <row r="156" spans="1:6" ht="19.5" customHeight="1">
      <c r="A156" s="33" t="s">
        <v>3893</v>
      </c>
      <c r="B156" s="32" t="s">
        <v>5322</v>
      </c>
      <c r="C156" s="30" t="s">
        <v>4556</v>
      </c>
      <c r="D156" s="31">
        <v>0.25659999999999999</v>
      </c>
      <c r="E156" s="30" t="s">
        <v>4555</v>
      </c>
      <c r="F156" s="29"/>
    </row>
    <row r="157" spans="1:6" ht="19.5" customHeight="1">
      <c r="A157" s="33" t="s">
        <v>3893</v>
      </c>
      <c r="B157" s="32" t="s">
        <v>5322</v>
      </c>
      <c r="C157" s="30" t="s">
        <v>4205</v>
      </c>
      <c r="D157" s="31">
        <v>0.35641</v>
      </c>
      <c r="E157" s="30" t="s">
        <v>4204</v>
      </c>
      <c r="F157" s="29"/>
    </row>
    <row r="158" spans="1:6" ht="19.5" customHeight="1">
      <c r="A158" s="33" t="s">
        <v>3893</v>
      </c>
      <c r="B158" s="32" t="s">
        <v>5322</v>
      </c>
      <c r="C158" s="30" t="s">
        <v>3931</v>
      </c>
      <c r="D158" s="31">
        <v>0.13431999999999999</v>
      </c>
      <c r="E158" s="30" t="s">
        <v>3930</v>
      </c>
      <c r="F158" s="29"/>
    </row>
    <row r="159" spans="1:6" ht="19.5" customHeight="1">
      <c r="A159" s="33" t="s">
        <v>3893</v>
      </c>
      <c r="B159" s="32" t="s">
        <v>5322</v>
      </c>
      <c r="C159" s="30" t="s">
        <v>3899</v>
      </c>
      <c r="D159" s="31">
        <v>0.13843</v>
      </c>
      <c r="E159" s="30" t="s">
        <v>3898</v>
      </c>
      <c r="F159" s="29"/>
    </row>
    <row r="160" spans="1:6" ht="19.5" customHeight="1">
      <c r="A160" s="33" t="s">
        <v>3893</v>
      </c>
      <c r="B160" s="32" t="s">
        <v>5322</v>
      </c>
      <c r="C160" s="30" t="s">
        <v>3933</v>
      </c>
      <c r="D160" s="31">
        <v>0.41649000000000003</v>
      </c>
      <c r="E160" s="30" t="s">
        <v>3932</v>
      </c>
      <c r="F160" s="29"/>
    </row>
    <row r="161" spans="1:6" ht="19.5" customHeight="1">
      <c r="A161" s="33" t="s">
        <v>3893</v>
      </c>
      <c r="B161" s="32" t="s">
        <v>5322</v>
      </c>
      <c r="C161" s="30" t="s">
        <v>4016</v>
      </c>
      <c r="D161" s="31">
        <v>0.16524</v>
      </c>
      <c r="E161" s="30" t="s">
        <v>4015</v>
      </c>
      <c r="F161" s="29"/>
    </row>
    <row r="162" spans="1:6" ht="19.5" customHeight="1">
      <c r="A162" s="33" t="s">
        <v>3893</v>
      </c>
      <c r="B162" s="32" t="s">
        <v>5322</v>
      </c>
      <c r="C162" s="30" t="s">
        <v>3927</v>
      </c>
      <c r="D162" s="31">
        <v>0.35053000000000001</v>
      </c>
      <c r="E162" s="30" t="s">
        <v>3926</v>
      </c>
      <c r="F162" s="29"/>
    </row>
    <row r="163" spans="1:6" ht="19.5" customHeight="1">
      <c r="A163" s="33" t="s">
        <v>3827</v>
      </c>
      <c r="B163" s="32" t="s">
        <v>5322</v>
      </c>
      <c r="C163" s="30" t="s">
        <v>3861</v>
      </c>
      <c r="D163" s="31">
        <v>0.54640999999999995</v>
      </c>
      <c r="E163" s="30" t="s">
        <v>3860</v>
      </c>
      <c r="F163" s="29"/>
    </row>
    <row r="164" spans="1:6" ht="19.5" customHeight="1">
      <c r="A164" s="33" t="s">
        <v>3893</v>
      </c>
      <c r="B164" s="32" t="s">
        <v>5322</v>
      </c>
      <c r="C164" s="30" t="s">
        <v>4008</v>
      </c>
      <c r="D164" s="31">
        <v>0.16014</v>
      </c>
      <c r="E164" s="30" t="s">
        <v>4007</v>
      </c>
      <c r="F164" s="29"/>
    </row>
    <row r="165" spans="1:6" ht="19.5" customHeight="1">
      <c r="A165" s="33" t="s">
        <v>3866</v>
      </c>
      <c r="B165" s="32" t="s">
        <v>5322</v>
      </c>
      <c r="C165" s="30" t="s">
        <v>3974</v>
      </c>
      <c r="D165" s="31">
        <v>0.11196</v>
      </c>
      <c r="E165" s="30" t="s">
        <v>3973</v>
      </c>
      <c r="F165" s="29"/>
    </row>
    <row r="166" spans="1:6" ht="19.5" customHeight="1">
      <c r="A166" s="33" t="s">
        <v>3893</v>
      </c>
      <c r="B166" s="32" t="s">
        <v>5322</v>
      </c>
      <c r="C166" s="30" t="s">
        <v>4436</v>
      </c>
      <c r="D166" s="31">
        <v>0.10638</v>
      </c>
      <c r="E166" s="30" t="s">
        <v>4435</v>
      </c>
      <c r="F166" s="29"/>
    </row>
    <row r="167" spans="1:6" ht="19.5" customHeight="1">
      <c r="A167" s="33" t="s">
        <v>3893</v>
      </c>
      <c r="B167" s="32" t="s">
        <v>5322</v>
      </c>
      <c r="C167" s="30" t="s">
        <v>4434</v>
      </c>
      <c r="D167" s="31">
        <v>0.13780999999999999</v>
      </c>
      <c r="E167" s="30" t="s">
        <v>4433</v>
      </c>
      <c r="F167" s="29"/>
    </row>
    <row r="168" spans="1:6" ht="19.5" customHeight="1">
      <c r="A168" s="33" t="s">
        <v>3893</v>
      </c>
      <c r="B168" s="32" t="s">
        <v>5322</v>
      </c>
      <c r="C168" s="30" t="s">
        <v>3988</v>
      </c>
      <c r="D168" s="31">
        <v>0.30953999999999998</v>
      </c>
      <c r="E168" s="30" t="s">
        <v>3987</v>
      </c>
      <c r="F168" s="29"/>
    </row>
    <row r="169" spans="1:6" ht="19.5" customHeight="1">
      <c r="A169" s="33" t="s">
        <v>3893</v>
      </c>
      <c r="B169" s="32" t="s">
        <v>5322</v>
      </c>
      <c r="C169" s="30" t="s">
        <v>4319</v>
      </c>
      <c r="D169" s="31">
        <v>0.10024</v>
      </c>
      <c r="E169" s="30" t="s">
        <v>4318</v>
      </c>
      <c r="F169" s="29"/>
    </row>
    <row r="170" spans="1:6" ht="19.5" customHeight="1">
      <c r="A170" s="33" t="s">
        <v>3893</v>
      </c>
      <c r="B170" s="32" t="s">
        <v>5322</v>
      </c>
      <c r="C170" s="30" t="s">
        <v>4207</v>
      </c>
      <c r="D170" s="31">
        <v>0.23476</v>
      </c>
      <c r="E170" s="30" t="s">
        <v>4206</v>
      </c>
      <c r="F170" s="29"/>
    </row>
    <row r="171" spans="1:6" ht="19.5" customHeight="1">
      <c r="A171" s="33" t="s">
        <v>3893</v>
      </c>
      <c r="B171" s="32" t="s">
        <v>5322</v>
      </c>
      <c r="C171" s="30" t="s">
        <v>3982</v>
      </c>
      <c r="D171" s="31">
        <v>0.11856</v>
      </c>
      <c r="E171" s="30" t="s">
        <v>3981</v>
      </c>
      <c r="F171" s="29"/>
    </row>
    <row r="172" spans="1:6" ht="19.5" customHeight="1">
      <c r="A172" s="33" t="s">
        <v>3893</v>
      </c>
      <c r="B172" s="32" t="s">
        <v>5322</v>
      </c>
      <c r="C172" s="30" t="s">
        <v>3996</v>
      </c>
      <c r="D172" s="31">
        <v>0.14651</v>
      </c>
      <c r="E172" s="30" t="s">
        <v>3995</v>
      </c>
      <c r="F172" s="29"/>
    </row>
    <row r="173" spans="1:6" ht="19.5" customHeight="1">
      <c r="A173" s="33" t="s">
        <v>3893</v>
      </c>
      <c r="B173" s="32" t="s">
        <v>5322</v>
      </c>
      <c r="C173" s="30" t="s">
        <v>3998</v>
      </c>
      <c r="D173" s="31">
        <v>0.19822999999999999</v>
      </c>
      <c r="E173" s="30" t="s">
        <v>3997</v>
      </c>
      <c r="F173" s="29"/>
    </row>
    <row r="174" spans="1:6" ht="19.5" customHeight="1">
      <c r="A174" s="33" t="s">
        <v>3893</v>
      </c>
      <c r="B174" s="32" t="s">
        <v>5322</v>
      </c>
      <c r="C174" s="30" t="s">
        <v>4233</v>
      </c>
      <c r="D174" s="31">
        <v>0.12302</v>
      </c>
      <c r="E174" s="30" t="s">
        <v>4232</v>
      </c>
      <c r="F174" s="29"/>
    </row>
    <row r="175" spans="1:6" ht="19.5" customHeight="1">
      <c r="A175" s="33" t="s">
        <v>3893</v>
      </c>
      <c r="B175" s="32" t="s">
        <v>5322</v>
      </c>
      <c r="C175" s="30" t="s">
        <v>4235</v>
      </c>
      <c r="D175" s="31">
        <v>0.12872</v>
      </c>
      <c r="E175" s="30" t="s">
        <v>4234</v>
      </c>
      <c r="F175" s="29"/>
    </row>
    <row r="176" spans="1:6" ht="19.5" customHeight="1">
      <c r="A176" s="33" t="s">
        <v>3893</v>
      </c>
      <c r="B176" s="32" t="s">
        <v>5322</v>
      </c>
      <c r="C176" s="30" t="s">
        <v>3976</v>
      </c>
      <c r="D176" s="31">
        <v>0.1021</v>
      </c>
      <c r="E176" s="30" t="s">
        <v>3975</v>
      </c>
      <c r="F176" s="29"/>
    </row>
    <row r="177" spans="1:6" ht="19.5" customHeight="1">
      <c r="A177" s="33" t="s">
        <v>3866</v>
      </c>
      <c r="B177" s="32" t="s">
        <v>5322</v>
      </c>
      <c r="C177" s="30" t="s">
        <v>4129</v>
      </c>
      <c r="D177" s="31">
        <v>0.10489999999999999</v>
      </c>
      <c r="E177" s="30" t="s">
        <v>4128</v>
      </c>
      <c r="F177" s="29"/>
    </row>
    <row r="178" spans="1:6" ht="19.5" customHeight="1">
      <c r="A178" s="33" t="s">
        <v>3827</v>
      </c>
      <c r="B178" s="32" t="s">
        <v>5322</v>
      </c>
      <c r="C178" s="30" t="s">
        <v>3855</v>
      </c>
      <c r="D178" s="31">
        <v>0.2898</v>
      </c>
      <c r="E178" s="30" t="s">
        <v>3854</v>
      </c>
      <c r="F178" s="29"/>
    </row>
    <row r="179" spans="1:6" ht="19.5" customHeight="1">
      <c r="A179" s="33" t="s">
        <v>3893</v>
      </c>
      <c r="B179" s="32" t="s">
        <v>5322</v>
      </c>
      <c r="C179" s="30" t="s">
        <v>4201</v>
      </c>
      <c r="D179" s="31">
        <v>0.14288000000000001</v>
      </c>
      <c r="E179" s="30" t="s">
        <v>4200</v>
      </c>
      <c r="F179" s="29"/>
    </row>
    <row r="180" spans="1:6" ht="19.5" customHeight="1">
      <c r="A180" s="33" t="s">
        <v>3893</v>
      </c>
      <c r="B180" s="32" t="s">
        <v>5322</v>
      </c>
      <c r="C180" s="30" t="s">
        <v>4187</v>
      </c>
      <c r="D180" s="31">
        <v>0.14768000000000001</v>
      </c>
      <c r="E180" s="30" t="s">
        <v>4186</v>
      </c>
      <c r="F180" s="29"/>
    </row>
    <row r="181" spans="1:6" ht="19.5" customHeight="1">
      <c r="A181" s="33" t="s">
        <v>3827</v>
      </c>
      <c r="B181" s="32" t="s">
        <v>5321</v>
      </c>
      <c r="C181" s="30" t="s">
        <v>4618</v>
      </c>
      <c r="D181" s="31">
        <v>0.19781000000000001</v>
      </c>
      <c r="E181" s="30" t="s">
        <v>4617</v>
      </c>
      <c r="F181" s="29"/>
    </row>
    <row r="182" spans="1:6" ht="19.5" customHeight="1">
      <c r="A182" s="33" t="s">
        <v>3827</v>
      </c>
      <c r="B182" s="32" t="s">
        <v>5321</v>
      </c>
      <c r="C182" s="30" t="s">
        <v>3857</v>
      </c>
      <c r="D182" s="31">
        <v>0.99673</v>
      </c>
      <c r="E182" s="30" t="s">
        <v>3856</v>
      </c>
      <c r="F182" s="29"/>
    </row>
    <row r="183" spans="1:6" ht="19.5" customHeight="1">
      <c r="A183" s="33" t="s">
        <v>3827</v>
      </c>
      <c r="B183" s="32" t="s">
        <v>5321</v>
      </c>
      <c r="C183" s="30" t="s">
        <v>3958</v>
      </c>
      <c r="D183" s="31">
        <v>0.79915000000000003</v>
      </c>
      <c r="E183" s="30" t="s">
        <v>3957</v>
      </c>
      <c r="F183" s="29"/>
    </row>
    <row r="184" spans="1:6" ht="19.5" customHeight="1">
      <c r="A184" s="33" t="s">
        <v>3827</v>
      </c>
      <c r="B184" s="32" t="s">
        <v>5321</v>
      </c>
      <c r="C184" s="30" t="s">
        <v>4365</v>
      </c>
      <c r="D184" s="31">
        <v>0.94306999999999996</v>
      </c>
      <c r="E184" s="30" t="s">
        <v>4364</v>
      </c>
      <c r="F184" s="29"/>
    </row>
    <row r="185" spans="1:6" ht="19.5" customHeight="1">
      <c r="A185" s="33" t="s">
        <v>3866</v>
      </c>
      <c r="B185" s="32" t="s">
        <v>5321</v>
      </c>
      <c r="C185" s="30" t="s">
        <v>3890</v>
      </c>
      <c r="D185" s="31">
        <v>0.86312999999999995</v>
      </c>
      <c r="E185" s="30" t="s">
        <v>3889</v>
      </c>
      <c r="F185" s="29"/>
    </row>
    <row r="186" spans="1:6" ht="19.5" customHeight="1">
      <c r="A186" s="33" t="s">
        <v>3893</v>
      </c>
      <c r="B186" s="32" t="s">
        <v>5321</v>
      </c>
      <c r="C186" s="30" t="s">
        <v>4221</v>
      </c>
      <c r="D186" s="31">
        <v>0.15218000000000001</v>
      </c>
      <c r="E186" s="30" t="s">
        <v>4220</v>
      </c>
      <c r="F186" s="29"/>
    </row>
    <row r="187" spans="1:6" ht="19.5" customHeight="1">
      <c r="A187" s="33" t="s">
        <v>3893</v>
      </c>
      <c r="B187" s="32" t="s">
        <v>5321</v>
      </c>
      <c r="C187" s="30" t="s">
        <v>3935</v>
      </c>
      <c r="D187" s="31">
        <v>0.14133999999999999</v>
      </c>
      <c r="E187" s="30" t="s">
        <v>3934</v>
      </c>
      <c r="F187" s="29"/>
    </row>
    <row r="188" spans="1:6" ht="19.5" customHeight="1">
      <c r="A188" s="33" t="s">
        <v>3893</v>
      </c>
      <c r="B188" s="32" t="s">
        <v>5321</v>
      </c>
      <c r="C188" s="30" t="s">
        <v>3937</v>
      </c>
      <c r="D188" s="31">
        <v>0.92220999999999997</v>
      </c>
      <c r="E188" s="30" t="s">
        <v>3936</v>
      </c>
      <c r="F188" s="29"/>
    </row>
    <row r="189" spans="1:6" ht="19.5" customHeight="1">
      <c r="A189" s="33" t="s">
        <v>3866</v>
      </c>
      <c r="B189" s="32" t="s">
        <v>5321</v>
      </c>
      <c r="C189" s="30" t="s">
        <v>3880</v>
      </c>
      <c r="D189" s="31">
        <v>0.35915999999999998</v>
      </c>
      <c r="E189" s="30" t="s">
        <v>3879</v>
      </c>
      <c r="F189" s="29"/>
    </row>
    <row r="190" spans="1:6" ht="19.5" customHeight="1">
      <c r="A190" s="33" t="s">
        <v>3866</v>
      </c>
      <c r="B190" s="32" t="s">
        <v>5321</v>
      </c>
      <c r="C190" s="30" t="s">
        <v>5127</v>
      </c>
      <c r="D190" s="31">
        <v>0.16925999999999999</v>
      </c>
      <c r="E190" s="30" t="s">
        <v>5126</v>
      </c>
      <c r="F190" s="29"/>
    </row>
    <row r="191" spans="1:6" ht="19.5" customHeight="1">
      <c r="A191" s="33" t="s">
        <v>3866</v>
      </c>
      <c r="B191" s="32" t="s">
        <v>5321</v>
      </c>
      <c r="C191" s="30" t="s">
        <v>4151</v>
      </c>
      <c r="D191" s="31">
        <v>0.16184999999999999</v>
      </c>
      <c r="E191" s="30" t="s">
        <v>4150</v>
      </c>
      <c r="F191" s="29"/>
    </row>
    <row r="192" spans="1:6" ht="19.5" customHeight="1">
      <c r="A192" s="33" t="s">
        <v>3827</v>
      </c>
      <c r="B192" s="32" t="s">
        <v>5321</v>
      </c>
      <c r="C192" s="30" t="s">
        <v>3944</v>
      </c>
      <c r="D192" s="31">
        <v>0.56071000000000004</v>
      </c>
      <c r="E192" s="30" t="s">
        <v>3943</v>
      </c>
      <c r="F192" s="29"/>
    </row>
    <row r="193" spans="1:6" ht="19.5" customHeight="1">
      <c r="A193" s="33" t="s">
        <v>3827</v>
      </c>
      <c r="B193" s="32" t="s">
        <v>5321</v>
      </c>
      <c r="C193" s="30" t="s">
        <v>5159</v>
      </c>
      <c r="D193" s="31">
        <v>0.63914000000000004</v>
      </c>
      <c r="E193" s="30" t="s">
        <v>5158</v>
      </c>
      <c r="F193" s="29"/>
    </row>
    <row r="194" spans="1:6" ht="19.5" customHeight="1">
      <c r="A194" s="33" t="s">
        <v>3827</v>
      </c>
      <c r="B194" s="32" t="s">
        <v>5321</v>
      </c>
      <c r="C194" s="30" t="s">
        <v>5157</v>
      </c>
      <c r="D194" s="31">
        <v>0.68447000000000002</v>
      </c>
      <c r="E194" s="30" t="s">
        <v>5156</v>
      </c>
      <c r="F194" s="29"/>
    </row>
    <row r="195" spans="1:6" ht="19.5" customHeight="1">
      <c r="A195" s="33" t="s">
        <v>3827</v>
      </c>
      <c r="B195" s="32" t="s">
        <v>5321</v>
      </c>
      <c r="C195" s="30" t="s">
        <v>3849</v>
      </c>
      <c r="D195" s="31">
        <v>0.96475</v>
      </c>
      <c r="E195" s="30" t="s">
        <v>3848</v>
      </c>
      <c r="F195" s="29"/>
    </row>
    <row r="196" spans="1:6" ht="19.5" customHeight="1">
      <c r="A196" s="33" t="s">
        <v>3827</v>
      </c>
      <c r="B196" s="32" t="s">
        <v>5321</v>
      </c>
      <c r="C196" s="30" t="s">
        <v>3825</v>
      </c>
      <c r="D196" s="31">
        <v>0.91030999999999995</v>
      </c>
      <c r="E196" s="30" t="s">
        <v>3824</v>
      </c>
      <c r="F196" s="29"/>
    </row>
    <row r="197" spans="1:6" ht="19.5" customHeight="1">
      <c r="A197" s="33" t="s">
        <v>3866</v>
      </c>
      <c r="B197" s="32" t="s">
        <v>5321</v>
      </c>
      <c r="C197" s="30" t="s">
        <v>3882</v>
      </c>
      <c r="D197" s="31">
        <v>0.60209000000000001</v>
      </c>
      <c r="E197" s="30" t="s">
        <v>3881</v>
      </c>
      <c r="F197" s="29"/>
    </row>
    <row r="198" spans="1:6" ht="19.5" customHeight="1">
      <c r="A198" s="33" t="s">
        <v>3866</v>
      </c>
      <c r="B198" s="32" t="s">
        <v>5321</v>
      </c>
      <c r="C198" s="30" t="s">
        <v>3872</v>
      </c>
      <c r="D198" s="31">
        <v>0.40094999999999997</v>
      </c>
      <c r="E198" s="30" t="s">
        <v>3871</v>
      </c>
      <c r="F198" s="29"/>
    </row>
    <row r="199" spans="1:6" ht="19.5" customHeight="1">
      <c r="A199" s="33" t="s">
        <v>3866</v>
      </c>
      <c r="B199" s="32" t="s">
        <v>5321</v>
      </c>
      <c r="C199" s="30" t="s">
        <v>3874</v>
      </c>
      <c r="D199" s="31">
        <v>0.34926000000000001</v>
      </c>
      <c r="E199" s="30" t="s">
        <v>3873</v>
      </c>
      <c r="F199" s="29"/>
    </row>
    <row r="200" spans="1:6" ht="19.5" customHeight="1">
      <c r="A200" s="33" t="s">
        <v>3893</v>
      </c>
      <c r="B200" s="32" t="s">
        <v>5321</v>
      </c>
      <c r="C200" s="30" t="s">
        <v>3939</v>
      </c>
      <c r="D200" s="31">
        <v>0.16686999999999999</v>
      </c>
      <c r="E200" s="30" t="s">
        <v>3938</v>
      </c>
      <c r="F200" s="29"/>
    </row>
    <row r="201" spans="1:6" ht="19.5" customHeight="1">
      <c r="A201" s="33" t="s">
        <v>3866</v>
      </c>
      <c r="B201" s="32" t="s">
        <v>5321</v>
      </c>
      <c r="C201" s="30" t="s">
        <v>3870</v>
      </c>
      <c r="D201" s="31">
        <v>0.40135999999999999</v>
      </c>
      <c r="E201" s="30" t="s">
        <v>3869</v>
      </c>
      <c r="F201" s="29"/>
    </row>
    <row r="202" spans="1:6" ht="19.5" customHeight="1">
      <c r="A202" s="33" t="s">
        <v>3827</v>
      </c>
      <c r="B202" s="32" t="s">
        <v>5321</v>
      </c>
      <c r="C202" s="30" t="s">
        <v>3954</v>
      </c>
      <c r="D202" s="31">
        <v>0.64258999999999999</v>
      </c>
      <c r="E202" s="30" t="s">
        <v>3953</v>
      </c>
      <c r="F202" s="29"/>
    </row>
    <row r="203" spans="1:6" ht="19.5" customHeight="1">
      <c r="A203" s="33" t="s">
        <v>3866</v>
      </c>
      <c r="B203" s="32" t="s">
        <v>5321</v>
      </c>
      <c r="C203" s="30" t="s">
        <v>3878</v>
      </c>
      <c r="D203" s="31">
        <v>0.38123000000000001</v>
      </c>
      <c r="E203" s="30" t="s">
        <v>3877</v>
      </c>
      <c r="F203" s="29"/>
    </row>
    <row r="204" spans="1:6" ht="19.5" customHeight="1">
      <c r="A204" s="33" t="s">
        <v>3893</v>
      </c>
      <c r="B204" s="32" t="s">
        <v>5321</v>
      </c>
      <c r="C204" s="30" t="s">
        <v>3933</v>
      </c>
      <c r="D204" s="31">
        <v>0.24096000000000001</v>
      </c>
      <c r="E204" s="30" t="s">
        <v>3932</v>
      </c>
      <c r="F204" s="29"/>
    </row>
    <row r="205" spans="1:6" ht="19.5" customHeight="1">
      <c r="A205" s="33" t="s">
        <v>3866</v>
      </c>
      <c r="B205" s="32" t="s">
        <v>5321</v>
      </c>
      <c r="C205" s="30" t="s">
        <v>3974</v>
      </c>
      <c r="D205" s="31">
        <v>0.22872999999999999</v>
      </c>
      <c r="E205" s="30" t="s">
        <v>3973</v>
      </c>
      <c r="F205" s="29"/>
    </row>
    <row r="206" spans="1:6" ht="19.5" customHeight="1">
      <c r="A206" s="33" t="s">
        <v>3893</v>
      </c>
      <c r="B206" s="32" t="s">
        <v>5321</v>
      </c>
      <c r="C206" s="30" t="s">
        <v>3976</v>
      </c>
      <c r="D206" s="31">
        <v>0.22045999999999999</v>
      </c>
      <c r="E206" s="30" t="s">
        <v>3975</v>
      </c>
      <c r="F206" s="29"/>
    </row>
    <row r="207" spans="1:6" ht="19.5" customHeight="1">
      <c r="A207" s="33" t="s">
        <v>3827</v>
      </c>
      <c r="B207" s="32" t="s">
        <v>5321</v>
      </c>
      <c r="C207" s="30" t="s">
        <v>5155</v>
      </c>
      <c r="D207" s="31">
        <v>0.20824000000000001</v>
      </c>
      <c r="E207" s="30" t="s">
        <v>5154</v>
      </c>
      <c r="F207" s="29"/>
    </row>
    <row r="208" spans="1:6" ht="19.5" customHeight="1">
      <c r="A208" s="33" t="s">
        <v>3866</v>
      </c>
      <c r="B208" s="32" t="s">
        <v>5321</v>
      </c>
      <c r="C208" s="30" t="s">
        <v>5121</v>
      </c>
      <c r="D208" s="31">
        <v>0.15781999999999999</v>
      </c>
      <c r="E208" s="30" t="s">
        <v>5120</v>
      </c>
      <c r="F208" s="29"/>
    </row>
    <row r="209" spans="1:6" ht="19.5" customHeight="1">
      <c r="A209" s="33" t="s">
        <v>3866</v>
      </c>
      <c r="B209" s="32" t="s">
        <v>5321</v>
      </c>
      <c r="C209" s="30" t="s">
        <v>4153</v>
      </c>
      <c r="D209" s="31">
        <v>0.29165000000000002</v>
      </c>
      <c r="E209" s="30" t="s">
        <v>4152</v>
      </c>
      <c r="F209" s="29"/>
    </row>
    <row r="210" spans="1:6" ht="19.5" customHeight="1">
      <c r="A210" s="33" t="s">
        <v>3893</v>
      </c>
      <c r="B210" s="32" t="s">
        <v>5320</v>
      </c>
      <c r="C210" s="30" t="s">
        <v>4647</v>
      </c>
      <c r="D210" s="31">
        <v>0.17115</v>
      </c>
      <c r="E210" s="30" t="s">
        <v>4646</v>
      </c>
      <c r="F210" s="29"/>
    </row>
    <row r="211" spans="1:6" ht="19.5" customHeight="1">
      <c r="A211" s="33" t="s">
        <v>3893</v>
      </c>
      <c r="B211" s="32" t="s">
        <v>5320</v>
      </c>
      <c r="C211" s="30" t="s">
        <v>4217</v>
      </c>
      <c r="D211" s="31">
        <v>0.11026</v>
      </c>
      <c r="E211" s="30" t="s">
        <v>4216</v>
      </c>
      <c r="F211" s="29"/>
    </row>
    <row r="212" spans="1:6" ht="19.5" customHeight="1">
      <c r="A212" s="33" t="s">
        <v>3893</v>
      </c>
      <c r="B212" s="32" t="s">
        <v>5320</v>
      </c>
      <c r="C212" s="30" t="s">
        <v>4002</v>
      </c>
      <c r="D212" s="31">
        <v>0.72196000000000005</v>
      </c>
      <c r="E212" s="30" t="s">
        <v>4001</v>
      </c>
      <c r="F212" s="29"/>
    </row>
    <row r="213" spans="1:6" ht="19.5" customHeight="1">
      <c r="A213" s="33" t="s">
        <v>3893</v>
      </c>
      <c r="B213" s="32" t="s">
        <v>5320</v>
      </c>
      <c r="C213" s="30" t="s">
        <v>3909</v>
      </c>
      <c r="D213" s="31">
        <v>0.16078000000000001</v>
      </c>
      <c r="E213" s="30" t="s">
        <v>3908</v>
      </c>
      <c r="F213" s="29"/>
    </row>
    <row r="214" spans="1:6" ht="19.5" customHeight="1">
      <c r="A214" s="33" t="s">
        <v>3893</v>
      </c>
      <c r="B214" s="32" t="s">
        <v>5320</v>
      </c>
      <c r="C214" s="30" t="s">
        <v>4704</v>
      </c>
      <c r="D214" s="31">
        <v>0.13803000000000001</v>
      </c>
      <c r="E214" s="30" t="s">
        <v>4703</v>
      </c>
      <c r="F214" s="29"/>
    </row>
    <row r="215" spans="1:6" ht="19.5" customHeight="1">
      <c r="A215" s="33" t="s">
        <v>3827</v>
      </c>
      <c r="B215" s="32" t="s">
        <v>5320</v>
      </c>
      <c r="C215" s="30" t="s">
        <v>3857</v>
      </c>
      <c r="D215" s="31">
        <v>1</v>
      </c>
      <c r="E215" s="30" t="s">
        <v>3856</v>
      </c>
      <c r="F215" s="29"/>
    </row>
    <row r="216" spans="1:6" ht="19.5" customHeight="1">
      <c r="A216" s="33" t="s">
        <v>3866</v>
      </c>
      <c r="B216" s="32" t="s">
        <v>5320</v>
      </c>
      <c r="C216" s="30" t="s">
        <v>3890</v>
      </c>
      <c r="D216" s="31">
        <v>0.99982000000000004</v>
      </c>
      <c r="E216" s="30" t="s">
        <v>3889</v>
      </c>
      <c r="F216" s="29"/>
    </row>
    <row r="217" spans="1:6" ht="19.5" customHeight="1">
      <c r="A217" s="33" t="s">
        <v>3893</v>
      </c>
      <c r="B217" s="32" t="s">
        <v>5320</v>
      </c>
      <c r="C217" s="30" t="s">
        <v>4010</v>
      </c>
      <c r="D217" s="31">
        <v>0.22925000000000001</v>
      </c>
      <c r="E217" s="30" t="s">
        <v>4009</v>
      </c>
      <c r="F217" s="29"/>
    </row>
    <row r="218" spans="1:6" ht="19.5" customHeight="1">
      <c r="A218" s="33" t="s">
        <v>3893</v>
      </c>
      <c r="B218" s="32" t="s">
        <v>5320</v>
      </c>
      <c r="C218" s="30" t="s">
        <v>3905</v>
      </c>
      <c r="D218" s="31">
        <v>0.33305000000000001</v>
      </c>
      <c r="E218" s="30" t="s">
        <v>3904</v>
      </c>
      <c r="F218" s="29"/>
    </row>
    <row r="219" spans="1:6" ht="19.5" customHeight="1">
      <c r="A219" s="33" t="s">
        <v>3893</v>
      </c>
      <c r="B219" s="32" t="s">
        <v>5320</v>
      </c>
      <c r="C219" s="30" t="s">
        <v>3935</v>
      </c>
      <c r="D219" s="31">
        <v>0.47214</v>
      </c>
      <c r="E219" s="30" t="s">
        <v>3934</v>
      </c>
      <c r="F219" s="29"/>
    </row>
    <row r="220" spans="1:6" ht="19.5" customHeight="1">
      <c r="A220" s="33" t="s">
        <v>3893</v>
      </c>
      <c r="B220" s="32" t="s">
        <v>5320</v>
      </c>
      <c r="C220" s="30" t="s">
        <v>4309</v>
      </c>
      <c r="D220" s="31">
        <v>0.26412000000000002</v>
      </c>
      <c r="E220" s="30" t="s">
        <v>4308</v>
      </c>
      <c r="F220" s="29"/>
    </row>
    <row r="221" spans="1:6" ht="19.5" customHeight="1">
      <c r="A221" s="33" t="s">
        <v>3893</v>
      </c>
      <c r="B221" s="32" t="s">
        <v>5320</v>
      </c>
      <c r="C221" s="30" t="s">
        <v>3917</v>
      </c>
      <c r="D221" s="31">
        <v>0.26401999999999998</v>
      </c>
      <c r="E221" s="30" t="s">
        <v>3916</v>
      </c>
      <c r="F221" s="29"/>
    </row>
    <row r="222" spans="1:6" ht="19.5" customHeight="1">
      <c r="A222" s="33" t="s">
        <v>3893</v>
      </c>
      <c r="B222" s="32" t="s">
        <v>5320</v>
      </c>
      <c r="C222" s="30" t="s">
        <v>3937</v>
      </c>
      <c r="D222" s="31">
        <v>0.60323000000000004</v>
      </c>
      <c r="E222" s="30" t="s">
        <v>3936</v>
      </c>
      <c r="F222" s="29"/>
    </row>
    <row r="223" spans="1:6" ht="19.5" customHeight="1">
      <c r="A223" s="33" t="s">
        <v>3893</v>
      </c>
      <c r="B223" s="32" t="s">
        <v>5320</v>
      </c>
      <c r="C223" s="30" t="s">
        <v>4607</v>
      </c>
      <c r="D223" s="31">
        <v>0.10213999999999999</v>
      </c>
      <c r="E223" s="30" t="s">
        <v>4606</v>
      </c>
      <c r="F223" s="29"/>
    </row>
    <row r="224" spans="1:6" ht="19.5" customHeight="1">
      <c r="A224" s="33" t="s">
        <v>3866</v>
      </c>
      <c r="B224" s="32" t="s">
        <v>5320</v>
      </c>
      <c r="C224" s="30" t="s">
        <v>5206</v>
      </c>
      <c r="D224" s="31">
        <v>0.85589000000000004</v>
      </c>
      <c r="E224" s="30" t="s">
        <v>5205</v>
      </c>
      <c r="F224" s="29"/>
    </row>
    <row r="225" spans="1:6" ht="19.5" customHeight="1">
      <c r="A225" s="33" t="s">
        <v>3866</v>
      </c>
      <c r="B225" s="32" t="s">
        <v>5320</v>
      </c>
      <c r="C225" s="30" t="s">
        <v>5204</v>
      </c>
      <c r="D225" s="31">
        <v>0.82864000000000004</v>
      </c>
      <c r="E225" s="30" t="s">
        <v>5203</v>
      </c>
      <c r="F225" s="29"/>
    </row>
    <row r="226" spans="1:6" ht="19.5" customHeight="1">
      <c r="A226" s="33" t="s">
        <v>3866</v>
      </c>
      <c r="B226" s="32" t="s">
        <v>5320</v>
      </c>
      <c r="C226" s="30" t="s">
        <v>5306</v>
      </c>
      <c r="D226" s="31">
        <v>0.33960000000000001</v>
      </c>
      <c r="E226" s="30" t="s">
        <v>5305</v>
      </c>
      <c r="F226" s="29"/>
    </row>
    <row r="227" spans="1:6" ht="19.5" customHeight="1">
      <c r="A227" s="33" t="s">
        <v>3866</v>
      </c>
      <c r="B227" s="32" t="s">
        <v>5320</v>
      </c>
      <c r="C227" s="30" t="s">
        <v>5304</v>
      </c>
      <c r="D227" s="31">
        <v>0.60341</v>
      </c>
      <c r="E227" s="30" t="s">
        <v>5303</v>
      </c>
      <c r="F227" s="29"/>
    </row>
    <row r="228" spans="1:6" ht="19.5" customHeight="1">
      <c r="A228" s="33" t="s">
        <v>3866</v>
      </c>
      <c r="B228" s="32" t="s">
        <v>5320</v>
      </c>
      <c r="C228" s="30" t="s">
        <v>3880</v>
      </c>
      <c r="D228" s="31">
        <v>0.92847999999999997</v>
      </c>
      <c r="E228" s="30" t="s">
        <v>3879</v>
      </c>
      <c r="F228" s="29"/>
    </row>
    <row r="229" spans="1:6" ht="19.5" customHeight="1">
      <c r="A229" s="33" t="s">
        <v>3893</v>
      </c>
      <c r="B229" s="32" t="s">
        <v>5320</v>
      </c>
      <c r="C229" s="30" t="s">
        <v>4231</v>
      </c>
      <c r="D229" s="31">
        <v>0.13228000000000001</v>
      </c>
      <c r="E229" s="30" t="s">
        <v>4230</v>
      </c>
      <c r="F229" s="29"/>
    </row>
    <row r="230" spans="1:6" ht="19.5" customHeight="1">
      <c r="A230" s="33" t="s">
        <v>3893</v>
      </c>
      <c r="B230" s="32" t="s">
        <v>5320</v>
      </c>
      <c r="C230" s="30" t="s">
        <v>5302</v>
      </c>
      <c r="D230" s="31">
        <v>0.12173</v>
      </c>
      <c r="E230" s="30" t="s">
        <v>5301</v>
      </c>
      <c r="F230" s="29"/>
    </row>
    <row r="231" spans="1:6" ht="19.5" customHeight="1">
      <c r="A231" s="33" t="s">
        <v>3866</v>
      </c>
      <c r="B231" s="32" t="s">
        <v>5320</v>
      </c>
      <c r="C231" s="30" t="s">
        <v>4737</v>
      </c>
      <c r="D231" s="31">
        <v>0.82101000000000002</v>
      </c>
      <c r="E231" s="30" t="s">
        <v>4736</v>
      </c>
      <c r="F231" s="29"/>
    </row>
    <row r="232" spans="1:6" ht="19.5" customHeight="1">
      <c r="A232" s="33" t="s">
        <v>3827</v>
      </c>
      <c r="B232" s="32" t="s">
        <v>5320</v>
      </c>
      <c r="C232" s="30" t="s">
        <v>3849</v>
      </c>
      <c r="D232" s="31">
        <v>0.99990000000000001</v>
      </c>
      <c r="E232" s="30" t="s">
        <v>3848</v>
      </c>
      <c r="F232" s="29"/>
    </row>
    <row r="233" spans="1:6" ht="19.5" customHeight="1">
      <c r="A233" s="33" t="s">
        <v>3827</v>
      </c>
      <c r="B233" s="32" t="s">
        <v>5320</v>
      </c>
      <c r="C233" s="30" t="s">
        <v>3825</v>
      </c>
      <c r="D233" s="31">
        <v>0.99990000000000001</v>
      </c>
      <c r="E233" s="30" t="s">
        <v>3824</v>
      </c>
      <c r="F233" s="29"/>
    </row>
    <row r="234" spans="1:6" ht="19.5" customHeight="1">
      <c r="A234" s="33" t="s">
        <v>3866</v>
      </c>
      <c r="B234" s="32" t="s">
        <v>5320</v>
      </c>
      <c r="C234" s="30" t="s">
        <v>3882</v>
      </c>
      <c r="D234" s="31">
        <v>0.93884999999999996</v>
      </c>
      <c r="E234" s="30" t="s">
        <v>3881</v>
      </c>
      <c r="F234" s="29"/>
    </row>
    <row r="235" spans="1:6" ht="19.5" customHeight="1">
      <c r="A235" s="33" t="s">
        <v>3866</v>
      </c>
      <c r="B235" s="32" t="s">
        <v>5320</v>
      </c>
      <c r="C235" s="30" t="s">
        <v>4039</v>
      </c>
      <c r="D235" s="31">
        <v>0.92803000000000002</v>
      </c>
      <c r="E235" s="30" t="s">
        <v>4038</v>
      </c>
      <c r="F235" s="29"/>
    </row>
    <row r="236" spans="1:6" ht="19.5" customHeight="1">
      <c r="A236" s="33" t="s">
        <v>3866</v>
      </c>
      <c r="B236" s="32" t="s">
        <v>5320</v>
      </c>
      <c r="C236" s="30" t="s">
        <v>3874</v>
      </c>
      <c r="D236" s="31">
        <v>0.96248999999999996</v>
      </c>
      <c r="E236" s="30" t="s">
        <v>3873</v>
      </c>
      <c r="F236" s="29"/>
    </row>
    <row r="237" spans="1:6" ht="19.5" customHeight="1">
      <c r="A237" s="33" t="s">
        <v>3893</v>
      </c>
      <c r="B237" s="32" t="s">
        <v>5320</v>
      </c>
      <c r="C237" s="30" t="s">
        <v>3901</v>
      </c>
      <c r="D237" s="31">
        <v>0.29143000000000002</v>
      </c>
      <c r="E237" s="30" t="s">
        <v>3900</v>
      </c>
      <c r="F237" s="29"/>
    </row>
    <row r="238" spans="1:6" ht="19.5" customHeight="1">
      <c r="A238" s="33" t="s">
        <v>3893</v>
      </c>
      <c r="B238" s="32" t="s">
        <v>5320</v>
      </c>
      <c r="C238" s="30" t="s">
        <v>3915</v>
      </c>
      <c r="D238" s="31">
        <v>0.61765999999999999</v>
      </c>
      <c r="E238" s="30" t="s">
        <v>3914</v>
      </c>
      <c r="F238" s="29"/>
    </row>
    <row r="239" spans="1:6" ht="19.5" customHeight="1">
      <c r="A239" s="33" t="s">
        <v>3893</v>
      </c>
      <c r="B239" s="32" t="s">
        <v>5320</v>
      </c>
      <c r="C239" s="30" t="s">
        <v>3984</v>
      </c>
      <c r="D239" s="31">
        <v>0.19273999999999999</v>
      </c>
      <c r="E239" s="30" t="s">
        <v>3983</v>
      </c>
      <c r="F239" s="29"/>
    </row>
    <row r="240" spans="1:6" ht="19.5" customHeight="1">
      <c r="A240" s="33" t="s">
        <v>3866</v>
      </c>
      <c r="B240" s="32" t="s">
        <v>5320</v>
      </c>
      <c r="C240" s="30" t="s">
        <v>4163</v>
      </c>
      <c r="D240" s="31">
        <v>0.78754000000000002</v>
      </c>
      <c r="E240" s="30" t="s">
        <v>4162</v>
      </c>
      <c r="F240" s="29"/>
    </row>
    <row r="241" spans="1:6" ht="19.5" customHeight="1">
      <c r="A241" s="33" t="s">
        <v>3893</v>
      </c>
      <c r="B241" s="32" t="s">
        <v>5320</v>
      </c>
      <c r="C241" s="30" t="s">
        <v>5300</v>
      </c>
      <c r="D241" s="31">
        <v>0.12099</v>
      </c>
      <c r="E241" s="30" t="s">
        <v>5299</v>
      </c>
      <c r="F241" s="29"/>
    </row>
    <row r="242" spans="1:6" ht="19.5" customHeight="1">
      <c r="A242" s="33" t="s">
        <v>3893</v>
      </c>
      <c r="B242" s="32" t="s">
        <v>5320</v>
      </c>
      <c r="C242" s="30" t="s">
        <v>5298</v>
      </c>
      <c r="D242" s="31">
        <v>0.23161000000000001</v>
      </c>
      <c r="E242" s="30" t="s">
        <v>5297</v>
      </c>
      <c r="F242" s="29"/>
    </row>
    <row r="243" spans="1:6" ht="19.5" customHeight="1">
      <c r="A243" s="33" t="s">
        <v>3866</v>
      </c>
      <c r="B243" s="32" t="s">
        <v>5320</v>
      </c>
      <c r="C243" s="30" t="s">
        <v>4147</v>
      </c>
      <c r="D243" s="31">
        <v>0.92201999999999995</v>
      </c>
      <c r="E243" s="30" t="s">
        <v>4146</v>
      </c>
      <c r="F243" s="29"/>
    </row>
    <row r="244" spans="1:6" ht="19.5" customHeight="1">
      <c r="A244" s="33" t="s">
        <v>3893</v>
      </c>
      <c r="B244" s="32" t="s">
        <v>5320</v>
      </c>
      <c r="C244" s="30" t="s">
        <v>3939</v>
      </c>
      <c r="D244" s="31">
        <v>0.95281000000000005</v>
      </c>
      <c r="E244" s="30" t="s">
        <v>3938</v>
      </c>
      <c r="F244" s="29"/>
    </row>
    <row r="245" spans="1:6" ht="19.5" customHeight="1">
      <c r="A245" s="33" t="s">
        <v>3893</v>
      </c>
      <c r="B245" s="32" t="s">
        <v>5320</v>
      </c>
      <c r="C245" s="30" t="s">
        <v>4303</v>
      </c>
      <c r="D245" s="31">
        <v>0.13239999999999999</v>
      </c>
      <c r="E245" s="30" t="s">
        <v>4302</v>
      </c>
      <c r="F245" s="29"/>
    </row>
    <row r="246" spans="1:6" ht="19.5" customHeight="1">
      <c r="A246" s="33" t="s">
        <v>3893</v>
      </c>
      <c r="B246" s="32" t="s">
        <v>5320</v>
      </c>
      <c r="C246" s="30" t="s">
        <v>4297</v>
      </c>
      <c r="D246" s="31">
        <v>0.10758</v>
      </c>
      <c r="E246" s="30" t="s">
        <v>4296</v>
      </c>
      <c r="F246" s="29"/>
    </row>
    <row r="247" spans="1:6" ht="19.5" customHeight="1">
      <c r="A247" s="33" t="s">
        <v>3893</v>
      </c>
      <c r="B247" s="32" t="s">
        <v>5320</v>
      </c>
      <c r="C247" s="30" t="s">
        <v>3919</v>
      </c>
      <c r="D247" s="31">
        <v>0.84865000000000002</v>
      </c>
      <c r="E247" s="30" t="s">
        <v>3918</v>
      </c>
      <c r="F247" s="29"/>
    </row>
    <row r="248" spans="1:6" ht="19.5" customHeight="1">
      <c r="A248" s="33" t="s">
        <v>3866</v>
      </c>
      <c r="B248" s="32" t="s">
        <v>5320</v>
      </c>
      <c r="C248" s="30" t="s">
        <v>3878</v>
      </c>
      <c r="D248" s="31">
        <v>0.97657000000000005</v>
      </c>
      <c r="E248" s="30" t="s">
        <v>3877</v>
      </c>
      <c r="F248" s="29"/>
    </row>
    <row r="249" spans="1:6" ht="19.5" customHeight="1">
      <c r="A249" s="33" t="s">
        <v>3866</v>
      </c>
      <c r="B249" s="32" t="s">
        <v>5320</v>
      </c>
      <c r="C249" s="30" t="s">
        <v>4725</v>
      </c>
      <c r="D249" s="31">
        <v>0.85784000000000005</v>
      </c>
      <c r="E249" s="30" t="s">
        <v>4724</v>
      </c>
      <c r="F249" s="29"/>
    </row>
    <row r="250" spans="1:6" ht="19.5" customHeight="1">
      <c r="A250" s="33" t="s">
        <v>3866</v>
      </c>
      <c r="B250" s="32" t="s">
        <v>5320</v>
      </c>
      <c r="C250" s="30" t="s">
        <v>5005</v>
      </c>
      <c r="D250" s="31">
        <v>0.57333000000000001</v>
      </c>
      <c r="E250" s="30" t="s">
        <v>5004</v>
      </c>
      <c r="F250" s="29"/>
    </row>
    <row r="251" spans="1:6" ht="19.5" customHeight="1">
      <c r="A251" s="33" t="s">
        <v>3866</v>
      </c>
      <c r="B251" s="32" t="s">
        <v>5320</v>
      </c>
      <c r="C251" s="30" t="s">
        <v>4093</v>
      </c>
      <c r="D251" s="31">
        <v>0.84599000000000002</v>
      </c>
      <c r="E251" s="30" t="s">
        <v>4092</v>
      </c>
      <c r="F251" s="29"/>
    </row>
    <row r="252" spans="1:6" ht="19.5" customHeight="1">
      <c r="A252" s="33" t="s">
        <v>3893</v>
      </c>
      <c r="B252" s="32" t="s">
        <v>5320</v>
      </c>
      <c r="C252" s="30" t="s">
        <v>4633</v>
      </c>
      <c r="D252" s="31">
        <v>0.14002000000000001</v>
      </c>
      <c r="E252" s="30" t="s">
        <v>4632</v>
      </c>
      <c r="F252" s="29"/>
    </row>
    <row r="253" spans="1:6" ht="19.5" customHeight="1">
      <c r="A253" s="33" t="s">
        <v>3893</v>
      </c>
      <c r="B253" s="32" t="s">
        <v>5320</v>
      </c>
      <c r="C253" s="30" t="s">
        <v>3895</v>
      </c>
      <c r="D253" s="31">
        <v>0.16486999999999999</v>
      </c>
      <c r="E253" s="30" t="s">
        <v>3894</v>
      </c>
      <c r="F253" s="29"/>
    </row>
    <row r="254" spans="1:6" ht="19.5" customHeight="1">
      <c r="A254" s="33" t="s">
        <v>3893</v>
      </c>
      <c r="B254" s="32" t="s">
        <v>5320</v>
      </c>
      <c r="C254" s="30" t="s">
        <v>3899</v>
      </c>
      <c r="D254" s="31">
        <v>0.18185000000000001</v>
      </c>
      <c r="E254" s="30" t="s">
        <v>3898</v>
      </c>
      <c r="F254" s="29"/>
    </row>
    <row r="255" spans="1:6" ht="19.5" customHeight="1">
      <c r="A255" s="33" t="s">
        <v>3893</v>
      </c>
      <c r="B255" s="32" t="s">
        <v>5320</v>
      </c>
      <c r="C255" s="30" t="s">
        <v>3933</v>
      </c>
      <c r="D255" s="31">
        <v>0.95040999999999998</v>
      </c>
      <c r="E255" s="30" t="s">
        <v>3932</v>
      </c>
      <c r="F255" s="29"/>
    </row>
    <row r="256" spans="1:6" ht="19.5" customHeight="1">
      <c r="A256" s="33" t="s">
        <v>3893</v>
      </c>
      <c r="B256" s="32" t="s">
        <v>5320</v>
      </c>
      <c r="C256" s="30" t="s">
        <v>4012</v>
      </c>
      <c r="D256" s="31">
        <v>0.15991</v>
      </c>
      <c r="E256" s="30" t="s">
        <v>4011</v>
      </c>
      <c r="F256" s="29"/>
    </row>
    <row r="257" spans="1:6" ht="19.5" customHeight="1">
      <c r="A257" s="33" t="s">
        <v>3893</v>
      </c>
      <c r="B257" s="32" t="s">
        <v>5320</v>
      </c>
      <c r="C257" s="30" t="s">
        <v>4016</v>
      </c>
      <c r="D257" s="31">
        <v>0.79729000000000005</v>
      </c>
      <c r="E257" s="30" t="s">
        <v>4015</v>
      </c>
      <c r="F257" s="29"/>
    </row>
    <row r="258" spans="1:6" ht="19.5" customHeight="1">
      <c r="A258" s="33" t="s">
        <v>3827</v>
      </c>
      <c r="B258" s="32" t="s">
        <v>5320</v>
      </c>
      <c r="C258" s="30" t="s">
        <v>5202</v>
      </c>
      <c r="D258" s="31">
        <v>0.99595</v>
      </c>
      <c r="E258" s="30" t="s">
        <v>5201</v>
      </c>
      <c r="F258" s="29"/>
    </row>
    <row r="259" spans="1:6" ht="19.5" customHeight="1">
      <c r="A259" s="33" t="s">
        <v>3893</v>
      </c>
      <c r="B259" s="32" t="s">
        <v>5320</v>
      </c>
      <c r="C259" s="30" t="s">
        <v>3921</v>
      </c>
      <c r="D259" s="31">
        <v>0.19350999999999999</v>
      </c>
      <c r="E259" s="30" t="s">
        <v>3920</v>
      </c>
      <c r="F259" s="29"/>
    </row>
    <row r="260" spans="1:6" ht="19.5" customHeight="1">
      <c r="A260" s="33" t="s">
        <v>3827</v>
      </c>
      <c r="B260" s="32" t="s">
        <v>5320</v>
      </c>
      <c r="C260" s="30" t="s">
        <v>5200</v>
      </c>
      <c r="D260" s="31">
        <v>0.26224999999999998</v>
      </c>
      <c r="E260" s="30" t="s">
        <v>5199</v>
      </c>
      <c r="F260" s="29"/>
    </row>
    <row r="261" spans="1:6" ht="19.5" customHeight="1">
      <c r="A261" s="33" t="s">
        <v>3827</v>
      </c>
      <c r="B261" s="32" t="s">
        <v>5320</v>
      </c>
      <c r="C261" s="30" t="s">
        <v>4394</v>
      </c>
      <c r="D261" s="31">
        <v>0.99743000000000004</v>
      </c>
      <c r="E261" s="30" t="s">
        <v>4393</v>
      </c>
      <c r="F261" s="29"/>
    </row>
    <row r="262" spans="1:6" ht="19.5" customHeight="1">
      <c r="A262" s="33" t="s">
        <v>3893</v>
      </c>
      <c r="B262" s="32" t="s">
        <v>5320</v>
      </c>
      <c r="C262" s="30" t="s">
        <v>3923</v>
      </c>
      <c r="D262" s="31">
        <v>0.16741</v>
      </c>
      <c r="E262" s="30" t="s">
        <v>3922</v>
      </c>
      <c r="F262" s="29"/>
    </row>
    <row r="263" spans="1:6" ht="19.5" customHeight="1">
      <c r="A263" s="33" t="s">
        <v>3866</v>
      </c>
      <c r="B263" s="32" t="s">
        <v>5320</v>
      </c>
      <c r="C263" s="30" t="s">
        <v>5198</v>
      </c>
      <c r="D263" s="31">
        <v>0.99075000000000002</v>
      </c>
      <c r="E263" s="30" t="s">
        <v>5197</v>
      </c>
      <c r="F263" s="29"/>
    </row>
    <row r="264" spans="1:6" ht="19.5" customHeight="1">
      <c r="A264" s="33" t="s">
        <v>3866</v>
      </c>
      <c r="B264" s="32" t="s">
        <v>5320</v>
      </c>
      <c r="C264" s="30" t="s">
        <v>5196</v>
      </c>
      <c r="D264" s="31">
        <v>0.92184999999999995</v>
      </c>
      <c r="E264" s="30" t="s">
        <v>5195</v>
      </c>
      <c r="F264" s="29"/>
    </row>
    <row r="265" spans="1:6" ht="19.5" customHeight="1">
      <c r="A265" s="33" t="s">
        <v>3866</v>
      </c>
      <c r="B265" s="32" t="s">
        <v>5320</v>
      </c>
      <c r="C265" s="30" t="s">
        <v>5296</v>
      </c>
      <c r="D265" s="31">
        <v>0.33045000000000002</v>
      </c>
      <c r="E265" s="30" t="s">
        <v>5295</v>
      </c>
      <c r="F265" s="29"/>
    </row>
    <row r="266" spans="1:6" ht="19.5" customHeight="1">
      <c r="A266" s="33" t="s">
        <v>3866</v>
      </c>
      <c r="B266" s="32" t="s">
        <v>5320</v>
      </c>
      <c r="C266" s="30" t="s">
        <v>5294</v>
      </c>
      <c r="D266" s="31">
        <v>0.59911999999999999</v>
      </c>
      <c r="E266" s="30" t="s">
        <v>5293</v>
      </c>
      <c r="F266" s="29"/>
    </row>
    <row r="267" spans="1:6" ht="19.5" customHeight="1">
      <c r="A267" s="33" t="s">
        <v>3893</v>
      </c>
      <c r="B267" s="32" t="s">
        <v>5320</v>
      </c>
      <c r="C267" s="30" t="s">
        <v>5292</v>
      </c>
      <c r="D267" s="31">
        <v>0.12214</v>
      </c>
      <c r="E267" s="30" t="s">
        <v>5291</v>
      </c>
      <c r="F267" s="29"/>
    </row>
    <row r="268" spans="1:6" ht="19.5" customHeight="1">
      <c r="A268" s="33" t="s">
        <v>3893</v>
      </c>
      <c r="B268" s="32" t="s">
        <v>5320</v>
      </c>
      <c r="C268" s="30" t="s">
        <v>4674</v>
      </c>
      <c r="D268" s="31">
        <v>0.35722999999999999</v>
      </c>
      <c r="E268" s="30" t="s">
        <v>4673</v>
      </c>
      <c r="F268" s="29"/>
    </row>
    <row r="269" spans="1:6" ht="19.5" customHeight="1">
      <c r="A269" s="33" t="s">
        <v>3893</v>
      </c>
      <c r="B269" s="32" t="s">
        <v>5320</v>
      </c>
      <c r="C269" s="30" t="s">
        <v>4666</v>
      </c>
      <c r="D269" s="31">
        <v>0.2271</v>
      </c>
      <c r="E269" s="30" t="s">
        <v>4665</v>
      </c>
      <c r="F269" s="29"/>
    </row>
    <row r="270" spans="1:6" ht="19.5" customHeight="1">
      <c r="A270" s="33" t="s">
        <v>3893</v>
      </c>
      <c r="B270" s="32" t="s">
        <v>5320</v>
      </c>
      <c r="C270" s="30" t="s">
        <v>4664</v>
      </c>
      <c r="D270" s="31">
        <v>0.27367000000000002</v>
      </c>
      <c r="E270" s="30" t="s">
        <v>4663</v>
      </c>
      <c r="F270" s="29"/>
    </row>
    <row r="271" spans="1:6" ht="19.5" customHeight="1">
      <c r="A271" s="33" t="s">
        <v>3893</v>
      </c>
      <c r="B271" s="32" t="s">
        <v>5320</v>
      </c>
      <c r="C271" s="30" t="s">
        <v>4662</v>
      </c>
      <c r="D271" s="31">
        <v>0.19739999999999999</v>
      </c>
      <c r="E271" s="30" t="s">
        <v>4661</v>
      </c>
      <c r="F271" s="29"/>
    </row>
    <row r="272" spans="1:6" ht="19.5" customHeight="1">
      <c r="A272" s="33" t="s">
        <v>3893</v>
      </c>
      <c r="B272" s="32" t="s">
        <v>5320</v>
      </c>
      <c r="C272" s="30" t="s">
        <v>5290</v>
      </c>
      <c r="D272" s="31">
        <v>0.21665000000000001</v>
      </c>
      <c r="E272" s="30" t="s">
        <v>5289</v>
      </c>
      <c r="F272" s="29"/>
    </row>
    <row r="273" spans="1:6" ht="19.5" customHeight="1">
      <c r="A273" s="33" t="s">
        <v>3893</v>
      </c>
      <c r="B273" s="32" t="s">
        <v>5320</v>
      </c>
      <c r="C273" s="30" t="s">
        <v>3927</v>
      </c>
      <c r="D273" s="31">
        <v>0.86639999999999995</v>
      </c>
      <c r="E273" s="30" t="s">
        <v>3926</v>
      </c>
      <c r="F273" s="29"/>
    </row>
    <row r="274" spans="1:6" ht="19.5" customHeight="1">
      <c r="A274" s="33" t="s">
        <v>3893</v>
      </c>
      <c r="B274" s="32" t="s">
        <v>5320</v>
      </c>
      <c r="C274" s="30" t="s">
        <v>4008</v>
      </c>
      <c r="D274" s="31">
        <v>0.40504000000000001</v>
      </c>
      <c r="E274" s="30" t="s">
        <v>4007</v>
      </c>
      <c r="F274" s="29"/>
    </row>
    <row r="275" spans="1:6" ht="19.5" customHeight="1">
      <c r="A275" s="33" t="s">
        <v>3893</v>
      </c>
      <c r="B275" s="32" t="s">
        <v>5320</v>
      </c>
      <c r="C275" s="30" t="s">
        <v>3986</v>
      </c>
      <c r="D275" s="31">
        <v>0.16538</v>
      </c>
      <c r="E275" s="30" t="s">
        <v>3985</v>
      </c>
      <c r="F275" s="29"/>
    </row>
    <row r="276" spans="1:6" ht="19.5" customHeight="1">
      <c r="A276" s="33" t="s">
        <v>3893</v>
      </c>
      <c r="B276" s="32" t="s">
        <v>5320</v>
      </c>
      <c r="C276" s="30" t="s">
        <v>3988</v>
      </c>
      <c r="D276" s="31">
        <v>0.59931999999999996</v>
      </c>
      <c r="E276" s="30" t="s">
        <v>3987</v>
      </c>
      <c r="F276" s="29"/>
    </row>
    <row r="277" spans="1:6" ht="19.5" customHeight="1">
      <c r="A277" s="33" t="s">
        <v>3893</v>
      </c>
      <c r="B277" s="32" t="s">
        <v>5320</v>
      </c>
      <c r="C277" s="30" t="s">
        <v>4319</v>
      </c>
      <c r="D277" s="31">
        <v>0.19885</v>
      </c>
      <c r="E277" s="30" t="s">
        <v>4318</v>
      </c>
      <c r="F277" s="29"/>
    </row>
    <row r="278" spans="1:6" ht="19.5" customHeight="1">
      <c r="A278" s="33" t="s">
        <v>3893</v>
      </c>
      <c r="B278" s="32" t="s">
        <v>5320</v>
      </c>
      <c r="C278" s="30" t="s">
        <v>4207</v>
      </c>
      <c r="D278" s="31">
        <v>0.20249</v>
      </c>
      <c r="E278" s="30" t="s">
        <v>4206</v>
      </c>
      <c r="F278" s="29"/>
    </row>
    <row r="279" spans="1:6" ht="19.5" customHeight="1">
      <c r="A279" s="33" t="s">
        <v>3893</v>
      </c>
      <c r="B279" s="32" t="s">
        <v>5320</v>
      </c>
      <c r="C279" s="30" t="s">
        <v>3996</v>
      </c>
      <c r="D279" s="31">
        <v>0.40094999999999997</v>
      </c>
      <c r="E279" s="30" t="s">
        <v>3995</v>
      </c>
      <c r="F279" s="29"/>
    </row>
    <row r="280" spans="1:6" ht="19.5" customHeight="1">
      <c r="A280" s="33" t="s">
        <v>3893</v>
      </c>
      <c r="B280" s="32" t="s">
        <v>5320</v>
      </c>
      <c r="C280" s="30" t="s">
        <v>3998</v>
      </c>
      <c r="D280" s="31">
        <v>0.52024000000000004</v>
      </c>
      <c r="E280" s="30" t="s">
        <v>3997</v>
      </c>
      <c r="F280" s="29"/>
    </row>
    <row r="281" spans="1:6" ht="19.5" customHeight="1">
      <c r="A281" s="33" t="s">
        <v>3893</v>
      </c>
      <c r="B281" s="32" t="s">
        <v>5320</v>
      </c>
      <c r="C281" s="30" t="s">
        <v>4333</v>
      </c>
      <c r="D281" s="31">
        <v>0.45744000000000001</v>
      </c>
      <c r="E281" s="30" t="s">
        <v>4332</v>
      </c>
      <c r="F281" s="29"/>
    </row>
    <row r="282" spans="1:6" ht="19.5" customHeight="1">
      <c r="A282" s="33" t="s">
        <v>3893</v>
      </c>
      <c r="B282" s="32" t="s">
        <v>5320</v>
      </c>
      <c r="C282" s="30" t="s">
        <v>4323</v>
      </c>
      <c r="D282" s="31">
        <v>0.56454000000000004</v>
      </c>
      <c r="E282" s="30" t="s">
        <v>4322</v>
      </c>
      <c r="F282" s="29"/>
    </row>
    <row r="283" spans="1:6" ht="19.5" customHeight="1">
      <c r="A283" s="33" t="s">
        <v>3893</v>
      </c>
      <c r="B283" s="32" t="s">
        <v>5320</v>
      </c>
      <c r="C283" s="30" t="s">
        <v>4957</v>
      </c>
      <c r="D283" s="31">
        <v>0.38408999999999999</v>
      </c>
      <c r="E283" s="30" t="s">
        <v>4956</v>
      </c>
      <c r="F283" s="29"/>
    </row>
    <row r="284" spans="1:6" ht="19.5" customHeight="1">
      <c r="A284" s="33" t="s">
        <v>3893</v>
      </c>
      <c r="B284" s="32" t="s">
        <v>5320</v>
      </c>
      <c r="C284" s="30" t="s">
        <v>4955</v>
      </c>
      <c r="D284" s="31">
        <v>0.22273000000000001</v>
      </c>
      <c r="E284" s="30" t="s">
        <v>4954</v>
      </c>
      <c r="F284" s="29"/>
    </row>
    <row r="285" spans="1:6" ht="19.5" customHeight="1">
      <c r="A285" s="33" t="s">
        <v>3893</v>
      </c>
      <c r="B285" s="32" t="s">
        <v>5320</v>
      </c>
      <c r="C285" s="30" t="s">
        <v>4587</v>
      </c>
      <c r="D285" s="31">
        <v>0.12359000000000001</v>
      </c>
      <c r="E285" s="30" t="s">
        <v>4586</v>
      </c>
      <c r="F285" s="29"/>
    </row>
    <row r="286" spans="1:6" ht="19.5" customHeight="1">
      <c r="A286" s="33" t="s">
        <v>3893</v>
      </c>
      <c r="B286" s="32" t="s">
        <v>5320</v>
      </c>
      <c r="C286" s="30" t="s">
        <v>3976</v>
      </c>
      <c r="D286" s="31">
        <v>0.18401999999999999</v>
      </c>
      <c r="E286" s="30" t="s">
        <v>3975</v>
      </c>
      <c r="F286" s="29"/>
    </row>
    <row r="287" spans="1:6" ht="19.5" customHeight="1">
      <c r="A287" s="33" t="s">
        <v>3893</v>
      </c>
      <c r="B287" s="32" t="s">
        <v>5320</v>
      </c>
      <c r="C287" s="30" t="s">
        <v>4301</v>
      </c>
      <c r="D287" s="31">
        <v>0.11842</v>
      </c>
      <c r="E287" s="30" t="s">
        <v>4300</v>
      </c>
      <c r="F287" s="29"/>
    </row>
    <row r="288" spans="1:6" ht="19.5" customHeight="1">
      <c r="A288" s="33" t="s">
        <v>3893</v>
      </c>
      <c r="B288" s="32" t="s">
        <v>5320</v>
      </c>
      <c r="C288" s="30" t="s">
        <v>4625</v>
      </c>
      <c r="D288" s="31">
        <v>0.13289000000000001</v>
      </c>
      <c r="E288" s="30" t="s">
        <v>4624</v>
      </c>
      <c r="F288" s="29"/>
    </row>
    <row r="289" spans="1:6" ht="19.5" customHeight="1">
      <c r="A289" s="33" t="s">
        <v>3893</v>
      </c>
      <c r="B289" s="32" t="s">
        <v>5320</v>
      </c>
      <c r="C289" s="30" t="s">
        <v>3903</v>
      </c>
      <c r="D289" s="31">
        <v>0.17566000000000001</v>
      </c>
      <c r="E289" s="30" t="s">
        <v>3902</v>
      </c>
      <c r="F289" s="29"/>
    </row>
    <row r="290" spans="1:6" ht="19.5" customHeight="1">
      <c r="A290" s="33" t="s">
        <v>3893</v>
      </c>
      <c r="B290" s="32" t="s">
        <v>5320</v>
      </c>
      <c r="C290" s="30" t="s">
        <v>5288</v>
      </c>
      <c r="D290" s="31">
        <v>0.13864000000000001</v>
      </c>
      <c r="E290" s="30" t="s">
        <v>5287</v>
      </c>
      <c r="F290" s="29"/>
    </row>
    <row r="291" spans="1:6" ht="19.5" customHeight="1">
      <c r="A291" s="33" t="s">
        <v>3893</v>
      </c>
      <c r="B291" s="32" t="s">
        <v>5320</v>
      </c>
      <c r="C291" s="30" t="s">
        <v>5286</v>
      </c>
      <c r="D291" s="31">
        <v>0.12454999999999999</v>
      </c>
      <c r="E291" s="30" t="s">
        <v>5285</v>
      </c>
      <c r="F291" s="29"/>
    </row>
    <row r="292" spans="1:6" ht="19.5" customHeight="1">
      <c r="A292" s="33" t="s">
        <v>3893</v>
      </c>
      <c r="B292" s="32" t="s">
        <v>5320</v>
      </c>
      <c r="C292" s="30" t="s">
        <v>5284</v>
      </c>
      <c r="D292" s="31">
        <v>0.19267999999999999</v>
      </c>
      <c r="E292" s="30" t="s">
        <v>5283</v>
      </c>
      <c r="F292" s="29"/>
    </row>
    <row r="293" spans="1:6" ht="19.5" customHeight="1">
      <c r="A293" s="33" t="s">
        <v>3893</v>
      </c>
      <c r="B293" s="32" t="s">
        <v>5320</v>
      </c>
      <c r="C293" s="30" t="s">
        <v>5281</v>
      </c>
      <c r="D293" s="31">
        <v>0.1394</v>
      </c>
      <c r="E293" s="30" t="s">
        <v>5280</v>
      </c>
      <c r="F293" s="29"/>
    </row>
    <row r="294" spans="1:6" ht="19.5" customHeight="1">
      <c r="A294" s="33" t="s">
        <v>3893</v>
      </c>
      <c r="B294" s="32" t="s">
        <v>5313</v>
      </c>
      <c r="C294" s="30" t="s">
        <v>4217</v>
      </c>
      <c r="D294" s="31">
        <v>0.13850999999999999</v>
      </c>
      <c r="E294" s="30" t="s">
        <v>4216</v>
      </c>
      <c r="F294" s="29"/>
    </row>
    <row r="295" spans="1:6" ht="19.5" customHeight="1">
      <c r="A295" s="33" t="s">
        <v>3893</v>
      </c>
      <c r="B295" s="32" t="s">
        <v>5313</v>
      </c>
      <c r="C295" s="30" t="s">
        <v>4002</v>
      </c>
      <c r="D295" s="31">
        <v>0.26544000000000001</v>
      </c>
      <c r="E295" s="30" t="s">
        <v>4001</v>
      </c>
      <c r="F295" s="29"/>
    </row>
    <row r="296" spans="1:6" ht="19.5" customHeight="1">
      <c r="A296" s="33" t="s">
        <v>3827</v>
      </c>
      <c r="B296" s="32" t="s">
        <v>5313</v>
      </c>
      <c r="C296" s="30" t="s">
        <v>3857</v>
      </c>
      <c r="D296" s="31">
        <v>0.99997999999999998</v>
      </c>
      <c r="E296" s="30" t="s">
        <v>3856</v>
      </c>
      <c r="F296" s="29"/>
    </row>
    <row r="297" spans="1:6" ht="19.5" customHeight="1">
      <c r="A297" s="33" t="s">
        <v>3866</v>
      </c>
      <c r="B297" s="32" t="s">
        <v>5313</v>
      </c>
      <c r="C297" s="30" t="s">
        <v>3890</v>
      </c>
      <c r="D297" s="31">
        <v>1</v>
      </c>
      <c r="E297" s="30" t="s">
        <v>3889</v>
      </c>
      <c r="F297" s="29"/>
    </row>
    <row r="298" spans="1:6" ht="19.5" customHeight="1">
      <c r="A298" s="33" t="s">
        <v>3893</v>
      </c>
      <c r="B298" s="32" t="s">
        <v>5313</v>
      </c>
      <c r="C298" s="30" t="s">
        <v>3937</v>
      </c>
      <c r="D298" s="31">
        <v>0.43457000000000001</v>
      </c>
      <c r="E298" s="30" t="s">
        <v>3936</v>
      </c>
      <c r="F298" s="29"/>
    </row>
    <row r="299" spans="1:6" ht="19.5" customHeight="1">
      <c r="A299" s="33" t="s">
        <v>3893</v>
      </c>
      <c r="B299" s="32" t="s">
        <v>5313</v>
      </c>
      <c r="C299" s="30" t="s">
        <v>4999</v>
      </c>
      <c r="D299" s="31">
        <v>0.16646</v>
      </c>
      <c r="E299" s="30" t="s">
        <v>4998</v>
      </c>
      <c r="F299" s="29"/>
    </row>
    <row r="300" spans="1:6" ht="19.5" customHeight="1">
      <c r="A300" s="33" t="s">
        <v>3866</v>
      </c>
      <c r="B300" s="32" t="s">
        <v>5313</v>
      </c>
      <c r="C300" s="30" t="s">
        <v>5206</v>
      </c>
      <c r="D300" s="31">
        <v>0.42896000000000001</v>
      </c>
      <c r="E300" s="30" t="s">
        <v>5205</v>
      </c>
      <c r="F300" s="29"/>
    </row>
    <row r="301" spans="1:6" ht="19.5" customHeight="1">
      <c r="A301" s="33" t="s">
        <v>3866</v>
      </c>
      <c r="B301" s="32" t="s">
        <v>5313</v>
      </c>
      <c r="C301" s="30" t="s">
        <v>5204</v>
      </c>
      <c r="D301" s="31">
        <v>0.49857000000000001</v>
      </c>
      <c r="E301" s="30" t="s">
        <v>5203</v>
      </c>
      <c r="F301" s="29"/>
    </row>
    <row r="302" spans="1:6" ht="19.5" customHeight="1">
      <c r="A302" s="33" t="s">
        <v>3866</v>
      </c>
      <c r="B302" s="32" t="s">
        <v>5313</v>
      </c>
      <c r="C302" s="30" t="s">
        <v>5304</v>
      </c>
      <c r="D302" s="31">
        <v>0.19811000000000001</v>
      </c>
      <c r="E302" s="30" t="s">
        <v>5303</v>
      </c>
      <c r="F302" s="29"/>
    </row>
    <row r="303" spans="1:6" ht="19.5" customHeight="1">
      <c r="A303" s="33" t="s">
        <v>3866</v>
      </c>
      <c r="B303" s="32" t="s">
        <v>5313</v>
      </c>
      <c r="C303" s="30" t="s">
        <v>3880</v>
      </c>
      <c r="D303" s="31">
        <v>0.98823000000000005</v>
      </c>
      <c r="E303" s="30" t="s">
        <v>3879</v>
      </c>
      <c r="F303" s="29"/>
    </row>
    <row r="304" spans="1:6" ht="19.5" customHeight="1">
      <c r="A304" s="33" t="s">
        <v>3893</v>
      </c>
      <c r="B304" s="32" t="s">
        <v>5313</v>
      </c>
      <c r="C304" s="30" t="s">
        <v>4231</v>
      </c>
      <c r="D304" s="31">
        <v>0.35277999999999998</v>
      </c>
      <c r="E304" s="30" t="s">
        <v>4230</v>
      </c>
      <c r="F304" s="29"/>
    </row>
    <row r="305" spans="1:6" ht="19.5" customHeight="1">
      <c r="A305" s="33" t="s">
        <v>3827</v>
      </c>
      <c r="B305" s="32" t="s">
        <v>5313</v>
      </c>
      <c r="C305" s="30" t="s">
        <v>5319</v>
      </c>
      <c r="D305" s="31">
        <v>0.30406</v>
      </c>
      <c r="E305" s="30" t="s">
        <v>5318</v>
      </c>
      <c r="F305" s="29"/>
    </row>
    <row r="306" spans="1:6" ht="19.5" customHeight="1">
      <c r="A306" s="33" t="s">
        <v>3866</v>
      </c>
      <c r="B306" s="32" t="s">
        <v>5313</v>
      </c>
      <c r="C306" s="30" t="s">
        <v>4737</v>
      </c>
      <c r="D306" s="31">
        <v>0.99826000000000004</v>
      </c>
      <c r="E306" s="30" t="s">
        <v>4736</v>
      </c>
      <c r="F306" s="29"/>
    </row>
    <row r="307" spans="1:6" ht="19.5" customHeight="1">
      <c r="A307" s="33" t="s">
        <v>3893</v>
      </c>
      <c r="B307" s="32" t="s">
        <v>5313</v>
      </c>
      <c r="C307" s="30" t="s">
        <v>4191</v>
      </c>
      <c r="D307" s="31">
        <v>0.40783999999999998</v>
      </c>
      <c r="E307" s="30" t="s">
        <v>4190</v>
      </c>
      <c r="F307" s="29"/>
    </row>
    <row r="308" spans="1:6" ht="19.5" customHeight="1">
      <c r="A308" s="33" t="s">
        <v>3827</v>
      </c>
      <c r="B308" s="32" t="s">
        <v>5313</v>
      </c>
      <c r="C308" s="30" t="s">
        <v>4517</v>
      </c>
      <c r="D308" s="31">
        <v>0.94599999999999995</v>
      </c>
      <c r="E308" s="30" t="s">
        <v>4516</v>
      </c>
      <c r="F308" s="29"/>
    </row>
    <row r="309" spans="1:6" ht="19.5" customHeight="1">
      <c r="A309" s="33" t="s">
        <v>3827</v>
      </c>
      <c r="B309" s="32" t="s">
        <v>5313</v>
      </c>
      <c r="C309" s="30" t="s">
        <v>4513</v>
      </c>
      <c r="D309" s="31">
        <v>0.68093999999999999</v>
      </c>
      <c r="E309" s="30" t="s">
        <v>4512</v>
      </c>
      <c r="F309" s="29"/>
    </row>
    <row r="310" spans="1:6" ht="19.5" customHeight="1">
      <c r="A310" s="33" t="s">
        <v>3893</v>
      </c>
      <c r="B310" s="32" t="s">
        <v>5313</v>
      </c>
      <c r="C310" s="30" t="s">
        <v>4991</v>
      </c>
      <c r="D310" s="31">
        <v>0.14319000000000001</v>
      </c>
      <c r="E310" s="30" t="s">
        <v>4990</v>
      </c>
      <c r="F310" s="29"/>
    </row>
    <row r="311" spans="1:6" ht="19.5" customHeight="1">
      <c r="A311" s="33" t="s">
        <v>3866</v>
      </c>
      <c r="B311" s="32" t="s">
        <v>5313</v>
      </c>
      <c r="C311" s="30" t="s">
        <v>3882</v>
      </c>
      <c r="D311" s="31">
        <v>0.99982000000000004</v>
      </c>
      <c r="E311" s="30" t="s">
        <v>3881</v>
      </c>
      <c r="F311" s="29"/>
    </row>
    <row r="312" spans="1:6" ht="19.5" customHeight="1">
      <c r="A312" s="33" t="s">
        <v>3866</v>
      </c>
      <c r="B312" s="32" t="s">
        <v>5313</v>
      </c>
      <c r="C312" s="30" t="s">
        <v>4039</v>
      </c>
      <c r="D312" s="31">
        <v>0.99807999999999997</v>
      </c>
      <c r="E312" s="30" t="s">
        <v>4038</v>
      </c>
      <c r="F312" s="29"/>
    </row>
    <row r="313" spans="1:6" ht="19.5" customHeight="1">
      <c r="A313" s="33" t="s">
        <v>3866</v>
      </c>
      <c r="B313" s="32" t="s">
        <v>5313</v>
      </c>
      <c r="C313" s="30" t="s">
        <v>3874</v>
      </c>
      <c r="D313" s="31">
        <v>0.99948999999999999</v>
      </c>
      <c r="E313" s="30" t="s">
        <v>3873</v>
      </c>
      <c r="F313" s="29"/>
    </row>
    <row r="314" spans="1:6" ht="19.5" customHeight="1">
      <c r="A314" s="33" t="s">
        <v>3893</v>
      </c>
      <c r="B314" s="32" t="s">
        <v>5313</v>
      </c>
      <c r="C314" s="30" t="s">
        <v>5317</v>
      </c>
      <c r="D314" s="31">
        <v>0.18653</v>
      </c>
      <c r="E314" s="30" t="s">
        <v>5316</v>
      </c>
      <c r="F314" s="29"/>
    </row>
    <row r="315" spans="1:6" ht="19.5" customHeight="1">
      <c r="A315" s="33" t="s">
        <v>3893</v>
      </c>
      <c r="B315" s="32" t="s">
        <v>5313</v>
      </c>
      <c r="C315" s="30" t="s">
        <v>4195</v>
      </c>
      <c r="D315" s="31">
        <v>0.44224999999999998</v>
      </c>
      <c r="E315" s="30" t="s">
        <v>4194</v>
      </c>
      <c r="F315" s="29"/>
    </row>
    <row r="316" spans="1:6" ht="19.5" customHeight="1">
      <c r="A316" s="33" t="s">
        <v>3866</v>
      </c>
      <c r="B316" s="32" t="s">
        <v>5313</v>
      </c>
      <c r="C316" s="30" t="s">
        <v>4163</v>
      </c>
      <c r="D316" s="31">
        <v>0.90915000000000001</v>
      </c>
      <c r="E316" s="30" t="s">
        <v>4162</v>
      </c>
      <c r="F316" s="29"/>
    </row>
    <row r="317" spans="1:6" ht="19.5" customHeight="1">
      <c r="A317" s="33" t="s">
        <v>3866</v>
      </c>
      <c r="B317" s="32" t="s">
        <v>5313</v>
      </c>
      <c r="C317" s="30" t="s">
        <v>4147</v>
      </c>
      <c r="D317" s="31">
        <v>0.99975000000000003</v>
      </c>
      <c r="E317" s="30" t="s">
        <v>4146</v>
      </c>
      <c r="F317" s="29"/>
    </row>
    <row r="318" spans="1:6" ht="19.5" customHeight="1">
      <c r="A318" s="33" t="s">
        <v>3893</v>
      </c>
      <c r="B318" s="32" t="s">
        <v>5313</v>
      </c>
      <c r="C318" s="30" t="s">
        <v>3939</v>
      </c>
      <c r="D318" s="31">
        <v>0.22281999999999999</v>
      </c>
      <c r="E318" s="30" t="s">
        <v>3938</v>
      </c>
      <c r="F318" s="29"/>
    </row>
    <row r="319" spans="1:6" ht="19.5" customHeight="1">
      <c r="A319" s="33" t="s">
        <v>3893</v>
      </c>
      <c r="B319" s="32" t="s">
        <v>5313</v>
      </c>
      <c r="C319" s="30" t="s">
        <v>3897</v>
      </c>
      <c r="D319" s="31">
        <v>0.1321</v>
      </c>
      <c r="E319" s="30" t="s">
        <v>3896</v>
      </c>
      <c r="F319" s="29"/>
    </row>
    <row r="320" spans="1:6" ht="19.5" customHeight="1">
      <c r="A320" s="33" t="s">
        <v>3827</v>
      </c>
      <c r="B320" s="32" t="s">
        <v>5313</v>
      </c>
      <c r="C320" s="30" t="s">
        <v>5315</v>
      </c>
      <c r="D320" s="31">
        <v>0.30188999999999999</v>
      </c>
      <c r="E320" s="30" t="s">
        <v>5314</v>
      </c>
      <c r="F320" s="29"/>
    </row>
    <row r="321" spans="1:6" ht="19.5" customHeight="1">
      <c r="A321" s="33" t="s">
        <v>3866</v>
      </c>
      <c r="B321" s="32" t="s">
        <v>5313</v>
      </c>
      <c r="C321" s="30" t="s">
        <v>3878</v>
      </c>
      <c r="D321" s="31">
        <v>0.99999000000000005</v>
      </c>
      <c r="E321" s="30" t="s">
        <v>3877</v>
      </c>
      <c r="F321" s="29"/>
    </row>
    <row r="322" spans="1:6" ht="19.5" customHeight="1">
      <c r="A322" s="33" t="s">
        <v>3866</v>
      </c>
      <c r="B322" s="32" t="s">
        <v>5313</v>
      </c>
      <c r="C322" s="30" t="s">
        <v>4725</v>
      </c>
      <c r="D322" s="31">
        <v>0.99861</v>
      </c>
      <c r="E322" s="30" t="s">
        <v>4724</v>
      </c>
      <c r="F322" s="29"/>
    </row>
    <row r="323" spans="1:6" ht="19.5" customHeight="1">
      <c r="A323" s="33" t="s">
        <v>3866</v>
      </c>
      <c r="B323" s="32" t="s">
        <v>5313</v>
      </c>
      <c r="C323" s="30" t="s">
        <v>5005</v>
      </c>
      <c r="D323" s="31">
        <v>0.33539000000000002</v>
      </c>
      <c r="E323" s="30" t="s">
        <v>5004</v>
      </c>
      <c r="F323" s="29"/>
    </row>
    <row r="324" spans="1:6" ht="19.5" customHeight="1">
      <c r="A324" s="33" t="s">
        <v>3866</v>
      </c>
      <c r="B324" s="32" t="s">
        <v>5313</v>
      </c>
      <c r="C324" s="30" t="s">
        <v>4093</v>
      </c>
      <c r="D324" s="31">
        <v>0.94869000000000003</v>
      </c>
      <c r="E324" s="30" t="s">
        <v>4092</v>
      </c>
      <c r="F324" s="29"/>
    </row>
    <row r="325" spans="1:6" ht="19.5" customHeight="1">
      <c r="A325" s="33" t="s">
        <v>3893</v>
      </c>
      <c r="B325" s="32" t="s">
        <v>5313</v>
      </c>
      <c r="C325" s="30" t="s">
        <v>3931</v>
      </c>
      <c r="D325" s="31">
        <v>0.11205</v>
      </c>
      <c r="E325" s="30" t="s">
        <v>3930</v>
      </c>
      <c r="F325" s="29"/>
    </row>
    <row r="326" spans="1:6" ht="19.5" customHeight="1">
      <c r="A326" s="33" t="s">
        <v>3893</v>
      </c>
      <c r="B326" s="32" t="s">
        <v>5313</v>
      </c>
      <c r="C326" s="30" t="s">
        <v>3933</v>
      </c>
      <c r="D326" s="31">
        <v>0.16525999999999999</v>
      </c>
      <c r="E326" s="30" t="s">
        <v>3932</v>
      </c>
      <c r="F326" s="29"/>
    </row>
    <row r="327" spans="1:6" ht="19.5" customHeight="1">
      <c r="A327" s="33" t="s">
        <v>3893</v>
      </c>
      <c r="B327" s="32" t="s">
        <v>5313</v>
      </c>
      <c r="C327" s="30" t="s">
        <v>4680</v>
      </c>
      <c r="D327" s="31">
        <v>0.12586</v>
      </c>
      <c r="E327" s="30" t="s">
        <v>4679</v>
      </c>
      <c r="F327" s="29"/>
    </row>
    <row r="328" spans="1:6" ht="19.5" customHeight="1">
      <c r="A328" s="33" t="s">
        <v>3866</v>
      </c>
      <c r="B328" s="32" t="s">
        <v>5313</v>
      </c>
      <c r="C328" s="30" t="s">
        <v>5198</v>
      </c>
      <c r="D328" s="31">
        <v>0.99983999999999995</v>
      </c>
      <c r="E328" s="30" t="s">
        <v>5197</v>
      </c>
      <c r="F328" s="29"/>
    </row>
    <row r="329" spans="1:6" ht="19.5" customHeight="1">
      <c r="A329" s="33" t="s">
        <v>3866</v>
      </c>
      <c r="B329" s="32" t="s">
        <v>5313</v>
      </c>
      <c r="C329" s="30" t="s">
        <v>5196</v>
      </c>
      <c r="D329" s="31">
        <v>0.99383999999999995</v>
      </c>
      <c r="E329" s="30" t="s">
        <v>5195</v>
      </c>
      <c r="F329" s="29"/>
    </row>
    <row r="330" spans="1:6" ht="19.5" customHeight="1">
      <c r="A330" s="33" t="s">
        <v>3866</v>
      </c>
      <c r="B330" s="32" t="s">
        <v>5313</v>
      </c>
      <c r="C330" s="30" t="s">
        <v>5296</v>
      </c>
      <c r="D330" s="31">
        <v>0.12786</v>
      </c>
      <c r="E330" s="30" t="s">
        <v>5295</v>
      </c>
      <c r="F330" s="29"/>
    </row>
    <row r="331" spans="1:6" ht="19.5" customHeight="1">
      <c r="A331" s="33" t="s">
        <v>3866</v>
      </c>
      <c r="B331" s="32" t="s">
        <v>5313</v>
      </c>
      <c r="C331" s="30" t="s">
        <v>5294</v>
      </c>
      <c r="D331" s="31">
        <v>0.86707000000000001</v>
      </c>
      <c r="E331" s="30" t="s">
        <v>5293</v>
      </c>
      <c r="F331" s="29"/>
    </row>
    <row r="332" spans="1:6" ht="19.5" customHeight="1">
      <c r="A332" s="33" t="s">
        <v>3893</v>
      </c>
      <c r="B332" s="32" t="s">
        <v>5313</v>
      </c>
      <c r="C332" s="30" t="s">
        <v>4595</v>
      </c>
      <c r="D332" s="31">
        <v>0.28495999999999999</v>
      </c>
      <c r="E332" s="30" t="s">
        <v>4594</v>
      </c>
      <c r="F332" s="29"/>
    </row>
    <row r="333" spans="1:6" ht="19.5" customHeight="1">
      <c r="A333" s="33" t="s">
        <v>3893</v>
      </c>
      <c r="B333" s="32" t="s">
        <v>5313</v>
      </c>
      <c r="C333" s="30" t="s">
        <v>4878</v>
      </c>
      <c r="D333" s="31">
        <v>0.27993000000000001</v>
      </c>
      <c r="E333" s="30" t="s">
        <v>4877</v>
      </c>
      <c r="F333" s="29"/>
    </row>
    <row r="334" spans="1:6" ht="19.5" customHeight="1">
      <c r="A334" s="33" t="s">
        <v>3827</v>
      </c>
      <c r="B334" s="32" t="s">
        <v>5313</v>
      </c>
      <c r="C334" s="30" t="s">
        <v>3829</v>
      </c>
      <c r="D334" s="31">
        <v>0.98441000000000001</v>
      </c>
      <c r="E334" s="30" t="s">
        <v>3828</v>
      </c>
      <c r="F334" s="29"/>
    </row>
    <row r="335" spans="1:6" ht="19.5" customHeight="1">
      <c r="A335" s="33" t="s">
        <v>3893</v>
      </c>
      <c r="B335" s="32" t="s">
        <v>5313</v>
      </c>
      <c r="C335" s="30" t="s">
        <v>4187</v>
      </c>
      <c r="D335" s="31">
        <v>0.41566999999999998</v>
      </c>
      <c r="E335" s="30" t="s">
        <v>4186</v>
      </c>
      <c r="F335" s="29"/>
    </row>
    <row r="336" spans="1:6" ht="19.5" customHeight="1">
      <c r="A336" s="33" t="s">
        <v>3827</v>
      </c>
      <c r="B336" s="32" t="s">
        <v>5312</v>
      </c>
      <c r="C336" s="30" t="s">
        <v>4618</v>
      </c>
      <c r="D336" s="31">
        <v>0.20396</v>
      </c>
      <c r="E336" s="30" t="s">
        <v>4617</v>
      </c>
      <c r="F336" s="29"/>
    </row>
    <row r="337" spans="1:6" ht="19.5" customHeight="1">
      <c r="A337" s="33" t="s">
        <v>3827</v>
      </c>
      <c r="B337" s="32" t="s">
        <v>5312</v>
      </c>
      <c r="C337" s="30" t="s">
        <v>3857</v>
      </c>
      <c r="D337" s="31">
        <v>0.99604999999999999</v>
      </c>
      <c r="E337" s="30" t="s">
        <v>3856</v>
      </c>
      <c r="F337" s="29"/>
    </row>
    <row r="338" spans="1:6" ht="19.5" customHeight="1">
      <c r="A338" s="33" t="s">
        <v>3827</v>
      </c>
      <c r="B338" s="32" t="s">
        <v>5312</v>
      </c>
      <c r="C338" s="30" t="s">
        <v>3958</v>
      </c>
      <c r="D338" s="31">
        <v>0.77105999999999997</v>
      </c>
      <c r="E338" s="30" t="s">
        <v>3957</v>
      </c>
      <c r="F338" s="29"/>
    </row>
    <row r="339" spans="1:6" ht="19.5" customHeight="1">
      <c r="A339" s="33" t="s">
        <v>3827</v>
      </c>
      <c r="B339" s="32" t="s">
        <v>5312</v>
      </c>
      <c r="C339" s="30" t="s">
        <v>4365</v>
      </c>
      <c r="D339" s="31">
        <v>0.92949999999999999</v>
      </c>
      <c r="E339" s="30" t="s">
        <v>4364</v>
      </c>
      <c r="F339" s="29"/>
    </row>
    <row r="340" spans="1:6" ht="19.5" customHeight="1">
      <c r="A340" s="33" t="s">
        <v>3866</v>
      </c>
      <c r="B340" s="32" t="s">
        <v>5312</v>
      </c>
      <c r="C340" s="30" t="s">
        <v>3890</v>
      </c>
      <c r="D340" s="31">
        <v>0.86182000000000003</v>
      </c>
      <c r="E340" s="30" t="s">
        <v>3889</v>
      </c>
      <c r="F340" s="29"/>
    </row>
    <row r="341" spans="1:6" ht="19.5" customHeight="1">
      <c r="A341" s="33" t="s">
        <v>3893</v>
      </c>
      <c r="B341" s="32" t="s">
        <v>5312</v>
      </c>
      <c r="C341" s="30" t="s">
        <v>4221</v>
      </c>
      <c r="D341" s="31">
        <v>0.15831999999999999</v>
      </c>
      <c r="E341" s="30" t="s">
        <v>4220</v>
      </c>
      <c r="F341" s="29"/>
    </row>
    <row r="342" spans="1:6" ht="19.5" customHeight="1">
      <c r="A342" s="33" t="s">
        <v>3893</v>
      </c>
      <c r="B342" s="32" t="s">
        <v>5312</v>
      </c>
      <c r="C342" s="30" t="s">
        <v>3935</v>
      </c>
      <c r="D342" s="31">
        <v>0.13793</v>
      </c>
      <c r="E342" s="30" t="s">
        <v>3934</v>
      </c>
      <c r="F342" s="29"/>
    </row>
    <row r="343" spans="1:6" ht="19.5" customHeight="1">
      <c r="A343" s="33" t="s">
        <v>3893</v>
      </c>
      <c r="B343" s="32" t="s">
        <v>5312</v>
      </c>
      <c r="C343" s="30" t="s">
        <v>3937</v>
      </c>
      <c r="D343" s="31">
        <v>0.92415000000000003</v>
      </c>
      <c r="E343" s="30" t="s">
        <v>3936</v>
      </c>
      <c r="F343" s="29"/>
    </row>
    <row r="344" spans="1:6" ht="19.5" customHeight="1">
      <c r="A344" s="33" t="s">
        <v>3866</v>
      </c>
      <c r="B344" s="32" t="s">
        <v>5312</v>
      </c>
      <c r="C344" s="30" t="s">
        <v>3880</v>
      </c>
      <c r="D344" s="31">
        <v>0.35815000000000002</v>
      </c>
      <c r="E344" s="30" t="s">
        <v>3879</v>
      </c>
      <c r="F344" s="29"/>
    </row>
    <row r="345" spans="1:6" ht="19.5" customHeight="1">
      <c r="A345" s="33" t="s">
        <v>3866</v>
      </c>
      <c r="B345" s="32" t="s">
        <v>5312</v>
      </c>
      <c r="C345" s="30" t="s">
        <v>5127</v>
      </c>
      <c r="D345" s="31">
        <v>0.16841999999999999</v>
      </c>
      <c r="E345" s="30" t="s">
        <v>5126</v>
      </c>
      <c r="F345" s="29"/>
    </row>
    <row r="346" spans="1:6" ht="19.5" customHeight="1">
      <c r="A346" s="33" t="s">
        <v>3866</v>
      </c>
      <c r="B346" s="32" t="s">
        <v>5312</v>
      </c>
      <c r="C346" s="30" t="s">
        <v>4151</v>
      </c>
      <c r="D346" s="31">
        <v>0.16189999999999999</v>
      </c>
      <c r="E346" s="30" t="s">
        <v>4150</v>
      </c>
      <c r="F346" s="29"/>
    </row>
    <row r="347" spans="1:6" ht="19.5" customHeight="1">
      <c r="A347" s="33" t="s">
        <v>3827</v>
      </c>
      <c r="B347" s="32" t="s">
        <v>5312</v>
      </c>
      <c r="C347" s="30" t="s">
        <v>3944</v>
      </c>
      <c r="D347" s="31">
        <v>0.51500999999999997</v>
      </c>
      <c r="E347" s="30" t="s">
        <v>3943</v>
      </c>
      <c r="F347" s="29"/>
    </row>
    <row r="348" spans="1:6" ht="19.5" customHeight="1">
      <c r="A348" s="33" t="s">
        <v>3827</v>
      </c>
      <c r="B348" s="32" t="s">
        <v>5312</v>
      </c>
      <c r="C348" s="30" t="s">
        <v>5159</v>
      </c>
      <c r="D348" s="31">
        <v>0.59641</v>
      </c>
      <c r="E348" s="30" t="s">
        <v>5158</v>
      </c>
      <c r="F348" s="29"/>
    </row>
    <row r="349" spans="1:6" ht="19.5" customHeight="1">
      <c r="A349" s="33" t="s">
        <v>3827</v>
      </c>
      <c r="B349" s="32" t="s">
        <v>5312</v>
      </c>
      <c r="C349" s="30" t="s">
        <v>5157</v>
      </c>
      <c r="D349" s="31">
        <v>0.64695999999999998</v>
      </c>
      <c r="E349" s="30" t="s">
        <v>5156</v>
      </c>
      <c r="F349" s="29"/>
    </row>
    <row r="350" spans="1:6" ht="19.5" customHeight="1">
      <c r="A350" s="33" t="s">
        <v>3827</v>
      </c>
      <c r="B350" s="32" t="s">
        <v>5312</v>
      </c>
      <c r="C350" s="30" t="s">
        <v>3849</v>
      </c>
      <c r="D350" s="31">
        <v>0.95953999999999995</v>
      </c>
      <c r="E350" s="30" t="s">
        <v>3848</v>
      </c>
      <c r="F350" s="29"/>
    </row>
    <row r="351" spans="1:6" ht="19.5" customHeight="1">
      <c r="A351" s="33" t="s">
        <v>3827</v>
      </c>
      <c r="B351" s="32" t="s">
        <v>5312</v>
      </c>
      <c r="C351" s="30" t="s">
        <v>3825</v>
      </c>
      <c r="D351" s="31">
        <v>0.89307999999999998</v>
      </c>
      <c r="E351" s="30" t="s">
        <v>3824</v>
      </c>
      <c r="F351" s="29"/>
    </row>
    <row r="352" spans="1:6" ht="19.5" customHeight="1">
      <c r="A352" s="33" t="s">
        <v>3866</v>
      </c>
      <c r="B352" s="32" t="s">
        <v>5312</v>
      </c>
      <c r="C352" s="30" t="s">
        <v>3882</v>
      </c>
      <c r="D352" s="31">
        <v>0.60094000000000003</v>
      </c>
      <c r="E352" s="30" t="s">
        <v>3881</v>
      </c>
      <c r="F352" s="29"/>
    </row>
    <row r="353" spans="1:6" ht="19.5" customHeight="1">
      <c r="A353" s="33" t="s">
        <v>3866</v>
      </c>
      <c r="B353" s="32" t="s">
        <v>5312</v>
      </c>
      <c r="C353" s="30" t="s">
        <v>3872</v>
      </c>
      <c r="D353" s="31">
        <v>0.39978000000000002</v>
      </c>
      <c r="E353" s="30" t="s">
        <v>3871</v>
      </c>
      <c r="F353" s="29"/>
    </row>
    <row r="354" spans="1:6" ht="19.5" customHeight="1">
      <c r="A354" s="33" t="s">
        <v>3866</v>
      </c>
      <c r="B354" s="32" t="s">
        <v>5312</v>
      </c>
      <c r="C354" s="30" t="s">
        <v>3874</v>
      </c>
      <c r="D354" s="31">
        <v>0.34781000000000001</v>
      </c>
      <c r="E354" s="30" t="s">
        <v>3873</v>
      </c>
      <c r="F354" s="29"/>
    </row>
    <row r="355" spans="1:6" ht="19.5" customHeight="1">
      <c r="A355" s="33" t="s">
        <v>3893</v>
      </c>
      <c r="B355" s="32" t="s">
        <v>5312</v>
      </c>
      <c r="C355" s="30" t="s">
        <v>3939</v>
      </c>
      <c r="D355" s="31">
        <v>0.16721</v>
      </c>
      <c r="E355" s="30" t="s">
        <v>3938</v>
      </c>
      <c r="F355" s="29"/>
    </row>
    <row r="356" spans="1:6" ht="19.5" customHeight="1">
      <c r="A356" s="33" t="s">
        <v>3866</v>
      </c>
      <c r="B356" s="32" t="s">
        <v>5312</v>
      </c>
      <c r="C356" s="30" t="s">
        <v>3870</v>
      </c>
      <c r="D356" s="31">
        <v>0.40018999999999999</v>
      </c>
      <c r="E356" s="30" t="s">
        <v>3869</v>
      </c>
      <c r="F356" s="29"/>
    </row>
    <row r="357" spans="1:6" ht="19.5" customHeight="1">
      <c r="A357" s="33" t="s">
        <v>3827</v>
      </c>
      <c r="B357" s="32" t="s">
        <v>5312</v>
      </c>
      <c r="C357" s="30" t="s">
        <v>3954</v>
      </c>
      <c r="D357" s="31">
        <v>0.59794000000000003</v>
      </c>
      <c r="E357" s="30" t="s">
        <v>3953</v>
      </c>
      <c r="F357" s="29"/>
    </row>
    <row r="358" spans="1:6" ht="19.5" customHeight="1">
      <c r="A358" s="33" t="s">
        <v>3866</v>
      </c>
      <c r="B358" s="32" t="s">
        <v>5312</v>
      </c>
      <c r="C358" s="30" t="s">
        <v>3878</v>
      </c>
      <c r="D358" s="31">
        <v>0.37961</v>
      </c>
      <c r="E358" s="30" t="s">
        <v>3877</v>
      </c>
      <c r="F358" s="29"/>
    </row>
    <row r="359" spans="1:6" ht="19.5" customHeight="1">
      <c r="A359" s="33" t="s">
        <v>3893</v>
      </c>
      <c r="B359" s="32" t="s">
        <v>5312</v>
      </c>
      <c r="C359" s="30" t="s">
        <v>3933</v>
      </c>
      <c r="D359" s="31">
        <v>0.24148</v>
      </c>
      <c r="E359" s="30" t="s">
        <v>3932</v>
      </c>
      <c r="F359" s="29"/>
    </row>
    <row r="360" spans="1:6" ht="19.5" customHeight="1">
      <c r="A360" s="33" t="s">
        <v>3866</v>
      </c>
      <c r="B360" s="32" t="s">
        <v>5312</v>
      </c>
      <c r="C360" s="30" t="s">
        <v>3974</v>
      </c>
      <c r="D360" s="31">
        <v>0.22911000000000001</v>
      </c>
      <c r="E360" s="30" t="s">
        <v>3973</v>
      </c>
      <c r="F360" s="29"/>
    </row>
    <row r="361" spans="1:6" ht="19.5" customHeight="1">
      <c r="A361" s="33" t="s">
        <v>3893</v>
      </c>
      <c r="B361" s="32" t="s">
        <v>5312</v>
      </c>
      <c r="C361" s="30" t="s">
        <v>3976</v>
      </c>
      <c r="D361" s="31">
        <v>0.22522</v>
      </c>
      <c r="E361" s="30" t="s">
        <v>3975</v>
      </c>
      <c r="F361" s="29"/>
    </row>
    <row r="362" spans="1:6" ht="19.5" customHeight="1">
      <c r="A362" s="33" t="s">
        <v>3827</v>
      </c>
      <c r="B362" s="32" t="s">
        <v>5312</v>
      </c>
      <c r="C362" s="30" t="s">
        <v>5155</v>
      </c>
      <c r="D362" s="31">
        <v>0.18440999999999999</v>
      </c>
      <c r="E362" s="30" t="s">
        <v>5154</v>
      </c>
      <c r="F362" s="29"/>
    </row>
    <row r="363" spans="1:6" ht="19.5" customHeight="1">
      <c r="A363" s="33" t="s">
        <v>3866</v>
      </c>
      <c r="B363" s="32" t="s">
        <v>5312</v>
      </c>
      <c r="C363" s="30" t="s">
        <v>5121</v>
      </c>
      <c r="D363" s="31">
        <v>0.15634000000000001</v>
      </c>
      <c r="E363" s="30" t="s">
        <v>5120</v>
      </c>
      <c r="F363" s="29"/>
    </row>
    <row r="364" spans="1:6" ht="19.5" customHeight="1">
      <c r="A364" s="33" t="s">
        <v>3866</v>
      </c>
      <c r="B364" s="32" t="s">
        <v>5312</v>
      </c>
      <c r="C364" s="30" t="s">
        <v>4153</v>
      </c>
      <c r="D364" s="31">
        <v>0.28982000000000002</v>
      </c>
      <c r="E364" s="30" t="s">
        <v>4152</v>
      </c>
      <c r="F364" s="29"/>
    </row>
    <row r="365" spans="1:6" ht="19.5" customHeight="1">
      <c r="A365" s="33" t="s">
        <v>3827</v>
      </c>
      <c r="B365" s="32" t="s">
        <v>5307</v>
      </c>
      <c r="C365" s="30" t="s">
        <v>4396</v>
      </c>
      <c r="D365" s="31">
        <v>0.44217000000000001</v>
      </c>
      <c r="E365" s="30" t="s">
        <v>4395</v>
      </c>
      <c r="F365" s="29"/>
    </row>
    <row r="366" spans="1:6" ht="19.5" customHeight="1">
      <c r="A366" s="33" t="s">
        <v>3893</v>
      </c>
      <c r="B366" s="32" t="s">
        <v>5307</v>
      </c>
      <c r="C366" s="30" t="s">
        <v>4217</v>
      </c>
      <c r="D366" s="31">
        <v>0.33983999999999998</v>
      </c>
      <c r="E366" s="30" t="s">
        <v>4216</v>
      </c>
      <c r="F366" s="29"/>
    </row>
    <row r="367" spans="1:6" ht="19.5" customHeight="1">
      <c r="A367" s="33" t="s">
        <v>3893</v>
      </c>
      <c r="B367" s="32" t="s">
        <v>5307</v>
      </c>
      <c r="C367" s="30" t="s">
        <v>4572</v>
      </c>
      <c r="D367" s="31">
        <v>0.12684999999999999</v>
      </c>
      <c r="E367" s="30" t="s">
        <v>4571</v>
      </c>
      <c r="F367" s="29"/>
    </row>
    <row r="368" spans="1:6" ht="19.5" customHeight="1">
      <c r="A368" s="33" t="s">
        <v>3893</v>
      </c>
      <c r="B368" s="32" t="s">
        <v>5307</v>
      </c>
      <c r="C368" s="30" t="s">
        <v>4183</v>
      </c>
      <c r="D368" s="31">
        <v>0.10485</v>
      </c>
      <c r="E368" s="30" t="s">
        <v>4182</v>
      </c>
      <c r="F368" s="29"/>
    </row>
    <row r="369" spans="1:6" ht="19.5" customHeight="1">
      <c r="A369" s="33" t="s">
        <v>3827</v>
      </c>
      <c r="B369" s="32" t="s">
        <v>5307</v>
      </c>
      <c r="C369" s="30" t="s">
        <v>4033</v>
      </c>
      <c r="D369" s="31">
        <v>0.38940000000000002</v>
      </c>
      <c r="E369" s="30" t="s">
        <v>4032</v>
      </c>
      <c r="F369" s="29"/>
    </row>
    <row r="370" spans="1:6" ht="19.5" customHeight="1">
      <c r="A370" s="33" t="s">
        <v>3827</v>
      </c>
      <c r="B370" s="32" t="s">
        <v>5307</v>
      </c>
      <c r="C370" s="30" t="s">
        <v>3863</v>
      </c>
      <c r="D370" s="31">
        <v>0.98551999999999995</v>
      </c>
      <c r="E370" s="30" t="s">
        <v>3862</v>
      </c>
      <c r="F370" s="29"/>
    </row>
    <row r="371" spans="1:6" ht="19.5" customHeight="1">
      <c r="A371" s="33" t="s">
        <v>3893</v>
      </c>
      <c r="B371" s="32" t="s">
        <v>5307</v>
      </c>
      <c r="C371" s="30" t="s">
        <v>4002</v>
      </c>
      <c r="D371" s="31">
        <v>0.33339000000000002</v>
      </c>
      <c r="E371" s="30" t="s">
        <v>4001</v>
      </c>
      <c r="F371" s="29"/>
    </row>
    <row r="372" spans="1:6" ht="19.5" customHeight="1">
      <c r="A372" s="33" t="s">
        <v>3893</v>
      </c>
      <c r="B372" s="32" t="s">
        <v>5307</v>
      </c>
      <c r="C372" s="30" t="s">
        <v>3909</v>
      </c>
      <c r="D372" s="31">
        <v>0.14987</v>
      </c>
      <c r="E372" s="30" t="s">
        <v>3908</v>
      </c>
      <c r="F372" s="29"/>
    </row>
    <row r="373" spans="1:6" ht="19.5" customHeight="1">
      <c r="A373" s="33" t="s">
        <v>3893</v>
      </c>
      <c r="B373" s="32" t="s">
        <v>5307</v>
      </c>
      <c r="C373" s="30" t="s">
        <v>4704</v>
      </c>
      <c r="D373" s="31">
        <v>0.11015</v>
      </c>
      <c r="E373" s="30" t="s">
        <v>4703</v>
      </c>
      <c r="F373" s="29"/>
    </row>
    <row r="374" spans="1:6" ht="19.5" customHeight="1">
      <c r="A374" s="33" t="s">
        <v>3893</v>
      </c>
      <c r="B374" s="32" t="s">
        <v>5307</v>
      </c>
      <c r="C374" s="30" t="s">
        <v>4570</v>
      </c>
      <c r="D374" s="31">
        <v>0.20091999999999999</v>
      </c>
      <c r="E374" s="30" t="s">
        <v>4569</v>
      </c>
      <c r="F374" s="29"/>
    </row>
    <row r="375" spans="1:6" ht="19.5" customHeight="1">
      <c r="A375" s="33" t="s">
        <v>3893</v>
      </c>
      <c r="B375" s="32" t="s">
        <v>5307</v>
      </c>
      <c r="C375" s="30" t="s">
        <v>4568</v>
      </c>
      <c r="D375" s="31">
        <v>0.17541000000000001</v>
      </c>
      <c r="E375" s="30" t="s">
        <v>4567</v>
      </c>
      <c r="F375" s="29"/>
    </row>
    <row r="376" spans="1:6" ht="19.5" customHeight="1">
      <c r="A376" s="33" t="s">
        <v>3893</v>
      </c>
      <c r="B376" s="32" t="s">
        <v>5307</v>
      </c>
      <c r="C376" s="30" t="s">
        <v>4177</v>
      </c>
      <c r="D376" s="31">
        <v>0.15343000000000001</v>
      </c>
      <c r="E376" s="30" t="s">
        <v>4176</v>
      </c>
      <c r="F376" s="29"/>
    </row>
    <row r="377" spans="1:6" ht="19.5" customHeight="1">
      <c r="A377" s="33" t="s">
        <v>3893</v>
      </c>
      <c r="B377" s="32" t="s">
        <v>5307</v>
      </c>
      <c r="C377" s="30" t="s">
        <v>4199</v>
      </c>
      <c r="D377" s="31">
        <v>0.21192</v>
      </c>
      <c r="E377" s="30" t="s">
        <v>4198</v>
      </c>
      <c r="F377" s="29"/>
    </row>
    <row r="378" spans="1:6" ht="19.5" customHeight="1">
      <c r="A378" s="33" t="s">
        <v>3866</v>
      </c>
      <c r="B378" s="32" t="s">
        <v>5307</v>
      </c>
      <c r="C378" s="30" t="s">
        <v>4175</v>
      </c>
      <c r="D378" s="31">
        <v>0.11749</v>
      </c>
      <c r="E378" s="30" t="s">
        <v>4174</v>
      </c>
      <c r="F378" s="29"/>
    </row>
    <row r="379" spans="1:6" ht="19.5" customHeight="1">
      <c r="A379" s="33" t="s">
        <v>3866</v>
      </c>
      <c r="B379" s="32" t="s">
        <v>5307</v>
      </c>
      <c r="C379" s="30" t="s">
        <v>3890</v>
      </c>
      <c r="D379" s="31">
        <v>0.74539</v>
      </c>
      <c r="E379" s="30" t="s">
        <v>3889</v>
      </c>
      <c r="F379" s="29"/>
    </row>
    <row r="380" spans="1:6" ht="19.5" customHeight="1">
      <c r="A380" s="33" t="s">
        <v>3893</v>
      </c>
      <c r="B380" s="32" t="s">
        <v>5307</v>
      </c>
      <c r="C380" s="30" t="s">
        <v>3929</v>
      </c>
      <c r="D380" s="31">
        <v>0.10508000000000001</v>
      </c>
      <c r="E380" s="30" t="s">
        <v>3928</v>
      </c>
      <c r="F380" s="29"/>
    </row>
    <row r="381" spans="1:6" ht="19.5" customHeight="1">
      <c r="A381" s="33" t="s">
        <v>3893</v>
      </c>
      <c r="B381" s="32" t="s">
        <v>5307</v>
      </c>
      <c r="C381" s="30" t="s">
        <v>4010</v>
      </c>
      <c r="D381" s="31">
        <v>0.12449</v>
      </c>
      <c r="E381" s="30" t="s">
        <v>4009</v>
      </c>
      <c r="F381" s="29"/>
    </row>
    <row r="382" spans="1:6" ht="19.5" customHeight="1">
      <c r="A382" s="33" t="s">
        <v>3893</v>
      </c>
      <c r="B382" s="32" t="s">
        <v>5307</v>
      </c>
      <c r="C382" s="30" t="s">
        <v>4185</v>
      </c>
      <c r="D382" s="31">
        <v>0.28536</v>
      </c>
      <c r="E382" s="30" t="s">
        <v>4184</v>
      </c>
      <c r="F382" s="29"/>
    </row>
    <row r="383" spans="1:6" ht="19.5" customHeight="1">
      <c r="A383" s="33" t="s">
        <v>3893</v>
      </c>
      <c r="B383" s="32" t="s">
        <v>5307</v>
      </c>
      <c r="C383" s="30" t="s">
        <v>4193</v>
      </c>
      <c r="D383" s="31">
        <v>0.30247000000000002</v>
      </c>
      <c r="E383" s="30" t="s">
        <v>4192</v>
      </c>
      <c r="F383" s="29"/>
    </row>
    <row r="384" spans="1:6" ht="19.5" customHeight="1">
      <c r="A384" s="33" t="s">
        <v>3893</v>
      </c>
      <c r="B384" s="32" t="s">
        <v>5307</v>
      </c>
      <c r="C384" s="30" t="s">
        <v>4215</v>
      </c>
      <c r="D384" s="31">
        <v>0.3841</v>
      </c>
      <c r="E384" s="30" t="s">
        <v>4214</v>
      </c>
      <c r="F384" s="29"/>
    </row>
    <row r="385" spans="1:6" ht="19.5" customHeight="1">
      <c r="A385" s="33" t="s">
        <v>3893</v>
      </c>
      <c r="B385" s="32" t="s">
        <v>5307</v>
      </c>
      <c r="C385" s="30" t="s">
        <v>4221</v>
      </c>
      <c r="D385" s="31">
        <v>0.39215</v>
      </c>
      <c r="E385" s="30" t="s">
        <v>4220</v>
      </c>
      <c r="F385" s="29"/>
    </row>
    <row r="386" spans="1:6" ht="19.5" customHeight="1">
      <c r="A386" s="33" t="s">
        <v>3893</v>
      </c>
      <c r="B386" s="32" t="s">
        <v>5307</v>
      </c>
      <c r="C386" s="30" t="s">
        <v>4197</v>
      </c>
      <c r="D386" s="31">
        <v>0.22025</v>
      </c>
      <c r="E386" s="30" t="s">
        <v>4196</v>
      </c>
      <c r="F386" s="29"/>
    </row>
    <row r="387" spans="1:6" ht="19.5" customHeight="1">
      <c r="A387" s="33" t="s">
        <v>3893</v>
      </c>
      <c r="B387" s="32" t="s">
        <v>5307</v>
      </c>
      <c r="C387" s="30" t="s">
        <v>3935</v>
      </c>
      <c r="D387" s="31">
        <v>0.27311000000000002</v>
      </c>
      <c r="E387" s="30" t="s">
        <v>3934</v>
      </c>
      <c r="F387" s="29"/>
    </row>
    <row r="388" spans="1:6" ht="19.5" customHeight="1">
      <c r="A388" s="33" t="s">
        <v>3893</v>
      </c>
      <c r="B388" s="32" t="s">
        <v>5307</v>
      </c>
      <c r="C388" s="30" t="s">
        <v>3937</v>
      </c>
      <c r="D388" s="31">
        <v>0.65261000000000002</v>
      </c>
      <c r="E388" s="30" t="s">
        <v>3936</v>
      </c>
      <c r="F388" s="29"/>
    </row>
    <row r="389" spans="1:6" ht="19.5" customHeight="1">
      <c r="A389" s="33" t="s">
        <v>3893</v>
      </c>
      <c r="B389" s="32" t="s">
        <v>5307</v>
      </c>
      <c r="C389" s="30" t="s">
        <v>4562</v>
      </c>
      <c r="D389" s="31">
        <v>0.22578999999999999</v>
      </c>
      <c r="E389" s="30" t="s">
        <v>4561</v>
      </c>
      <c r="F389" s="29"/>
    </row>
    <row r="390" spans="1:6" ht="19.5" customHeight="1">
      <c r="A390" s="33" t="s">
        <v>3893</v>
      </c>
      <c r="B390" s="32" t="s">
        <v>5307</v>
      </c>
      <c r="C390" s="30" t="s">
        <v>4231</v>
      </c>
      <c r="D390" s="31">
        <v>0.38723000000000002</v>
      </c>
      <c r="E390" s="30" t="s">
        <v>4230</v>
      </c>
      <c r="F390" s="29"/>
    </row>
    <row r="391" spans="1:6" ht="19.5" customHeight="1">
      <c r="A391" s="33" t="s">
        <v>3893</v>
      </c>
      <c r="B391" s="32" t="s">
        <v>5307</v>
      </c>
      <c r="C391" s="30" t="s">
        <v>4229</v>
      </c>
      <c r="D391" s="31">
        <v>0.10249</v>
      </c>
      <c r="E391" s="30" t="s">
        <v>4228</v>
      </c>
      <c r="F391" s="29"/>
    </row>
    <row r="392" spans="1:6" ht="19.5" customHeight="1">
      <c r="A392" s="33" t="s">
        <v>3893</v>
      </c>
      <c r="B392" s="32" t="s">
        <v>5307</v>
      </c>
      <c r="C392" s="30" t="s">
        <v>4191</v>
      </c>
      <c r="D392" s="31">
        <v>0.17165</v>
      </c>
      <c r="E392" s="30" t="s">
        <v>4190</v>
      </c>
      <c r="F392" s="29"/>
    </row>
    <row r="393" spans="1:6" ht="19.5" customHeight="1">
      <c r="A393" s="33" t="s">
        <v>3893</v>
      </c>
      <c r="B393" s="32" t="s">
        <v>5307</v>
      </c>
      <c r="C393" s="30" t="s">
        <v>4006</v>
      </c>
      <c r="D393" s="31">
        <v>0.17544000000000001</v>
      </c>
      <c r="E393" s="30" t="s">
        <v>4005</v>
      </c>
      <c r="F393" s="29"/>
    </row>
    <row r="394" spans="1:6" ht="19.5" customHeight="1">
      <c r="A394" s="33" t="s">
        <v>3893</v>
      </c>
      <c r="B394" s="32" t="s">
        <v>5307</v>
      </c>
      <c r="C394" s="30" t="s">
        <v>3925</v>
      </c>
      <c r="D394" s="31">
        <v>0.13914000000000001</v>
      </c>
      <c r="E394" s="30" t="s">
        <v>3924</v>
      </c>
      <c r="F394" s="29"/>
    </row>
    <row r="395" spans="1:6" ht="19.5" customHeight="1">
      <c r="A395" s="33" t="s">
        <v>3827</v>
      </c>
      <c r="B395" s="32" t="s">
        <v>5307</v>
      </c>
      <c r="C395" s="30" t="s">
        <v>5311</v>
      </c>
      <c r="D395" s="31">
        <v>0.27442</v>
      </c>
      <c r="E395" s="30" t="s">
        <v>5310</v>
      </c>
      <c r="F395" s="29"/>
    </row>
    <row r="396" spans="1:6" ht="19.5" customHeight="1">
      <c r="A396" s="33" t="s">
        <v>3827</v>
      </c>
      <c r="B396" s="32" t="s">
        <v>5307</v>
      </c>
      <c r="C396" s="30" t="s">
        <v>3837</v>
      </c>
      <c r="D396" s="31">
        <v>0.42921999999999999</v>
      </c>
      <c r="E396" s="30" t="s">
        <v>3836</v>
      </c>
      <c r="F396" s="29"/>
    </row>
    <row r="397" spans="1:6" ht="19.5" customHeight="1">
      <c r="A397" s="33" t="s">
        <v>3893</v>
      </c>
      <c r="B397" s="32" t="s">
        <v>5307</v>
      </c>
      <c r="C397" s="30" t="s">
        <v>4195</v>
      </c>
      <c r="D397" s="31">
        <v>0.18787000000000001</v>
      </c>
      <c r="E397" s="30" t="s">
        <v>4194</v>
      </c>
      <c r="F397" s="29"/>
    </row>
    <row r="398" spans="1:6" ht="19.5" customHeight="1">
      <c r="A398" s="33" t="s">
        <v>3893</v>
      </c>
      <c r="B398" s="32" t="s">
        <v>5307</v>
      </c>
      <c r="C398" s="30" t="s">
        <v>3915</v>
      </c>
      <c r="D398" s="31">
        <v>0.32318000000000002</v>
      </c>
      <c r="E398" s="30" t="s">
        <v>3914</v>
      </c>
      <c r="F398" s="29"/>
    </row>
    <row r="399" spans="1:6" ht="19.5" customHeight="1">
      <c r="A399" s="33" t="s">
        <v>3893</v>
      </c>
      <c r="B399" s="32" t="s">
        <v>5307</v>
      </c>
      <c r="C399" s="30" t="s">
        <v>3939</v>
      </c>
      <c r="D399" s="31">
        <v>0.39424999999999999</v>
      </c>
      <c r="E399" s="30" t="s">
        <v>3938</v>
      </c>
      <c r="F399" s="29"/>
    </row>
    <row r="400" spans="1:6" ht="19.5" customHeight="1">
      <c r="A400" s="33" t="s">
        <v>3893</v>
      </c>
      <c r="B400" s="32" t="s">
        <v>5307</v>
      </c>
      <c r="C400" s="30" t="s">
        <v>4560</v>
      </c>
      <c r="D400" s="31">
        <v>0.16419</v>
      </c>
      <c r="E400" s="30" t="s">
        <v>4559</v>
      </c>
      <c r="F400" s="29"/>
    </row>
    <row r="401" spans="1:6" ht="19.5" customHeight="1">
      <c r="A401" s="33" t="s">
        <v>3893</v>
      </c>
      <c r="B401" s="32" t="s">
        <v>5307</v>
      </c>
      <c r="C401" s="30" t="s">
        <v>4203</v>
      </c>
      <c r="D401" s="31">
        <v>0.21049000000000001</v>
      </c>
      <c r="E401" s="30" t="s">
        <v>4202</v>
      </c>
      <c r="F401" s="29"/>
    </row>
    <row r="402" spans="1:6" ht="19.5" customHeight="1">
      <c r="A402" s="33" t="s">
        <v>3893</v>
      </c>
      <c r="B402" s="32" t="s">
        <v>5307</v>
      </c>
      <c r="C402" s="30" t="s">
        <v>4209</v>
      </c>
      <c r="D402" s="31">
        <v>0.18476000000000001</v>
      </c>
      <c r="E402" s="30" t="s">
        <v>4208</v>
      </c>
      <c r="F402" s="29"/>
    </row>
    <row r="403" spans="1:6" ht="19.5" customHeight="1">
      <c r="A403" s="33" t="s">
        <v>3893</v>
      </c>
      <c r="B403" s="32" t="s">
        <v>5307</v>
      </c>
      <c r="C403" s="30" t="s">
        <v>3897</v>
      </c>
      <c r="D403" s="31">
        <v>0.30486000000000002</v>
      </c>
      <c r="E403" s="30" t="s">
        <v>3896</v>
      </c>
      <c r="F403" s="29"/>
    </row>
    <row r="404" spans="1:6" ht="19.5" customHeight="1">
      <c r="A404" s="33" t="s">
        <v>3893</v>
      </c>
      <c r="B404" s="32" t="s">
        <v>5307</v>
      </c>
      <c r="C404" s="30" t="s">
        <v>4293</v>
      </c>
      <c r="D404" s="31">
        <v>0.14851</v>
      </c>
      <c r="E404" s="30" t="s">
        <v>4292</v>
      </c>
      <c r="F404" s="29"/>
    </row>
    <row r="405" spans="1:6" ht="19.5" customHeight="1">
      <c r="A405" s="33" t="s">
        <v>3893</v>
      </c>
      <c r="B405" s="32" t="s">
        <v>5307</v>
      </c>
      <c r="C405" s="30" t="s">
        <v>4297</v>
      </c>
      <c r="D405" s="31">
        <v>0.11069</v>
      </c>
      <c r="E405" s="30" t="s">
        <v>4296</v>
      </c>
      <c r="F405" s="29"/>
    </row>
    <row r="406" spans="1:6" ht="19.5" customHeight="1">
      <c r="A406" s="33" t="s">
        <v>3893</v>
      </c>
      <c r="B406" s="32" t="s">
        <v>5307</v>
      </c>
      <c r="C406" s="30" t="s">
        <v>3919</v>
      </c>
      <c r="D406" s="31">
        <v>0.25774000000000002</v>
      </c>
      <c r="E406" s="30" t="s">
        <v>3918</v>
      </c>
      <c r="F406" s="29"/>
    </row>
    <row r="407" spans="1:6" ht="19.5" customHeight="1">
      <c r="A407" s="33" t="s">
        <v>3893</v>
      </c>
      <c r="B407" s="32" t="s">
        <v>5307</v>
      </c>
      <c r="C407" s="30" t="s">
        <v>5309</v>
      </c>
      <c r="D407" s="31">
        <v>0.14552999999999999</v>
      </c>
      <c r="E407" s="30" t="s">
        <v>5308</v>
      </c>
      <c r="F407" s="29"/>
    </row>
    <row r="408" spans="1:6" ht="19.5" customHeight="1">
      <c r="A408" s="33" t="s">
        <v>3893</v>
      </c>
      <c r="B408" s="32" t="s">
        <v>5307</v>
      </c>
      <c r="C408" s="30" t="s">
        <v>3892</v>
      </c>
      <c r="D408" s="31">
        <v>0.12010999999999999</v>
      </c>
      <c r="E408" s="30" t="s">
        <v>3891</v>
      </c>
      <c r="F408" s="29"/>
    </row>
    <row r="409" spans="1:6" ht="19.5" customHeight="1">
      <c r="A409" s="33" t="s">
        <v>3893</v>
      </c>
      <c r="B409" s="32" t="s">
        <v>5307</v>
      </c>
      <c r="C409" s="30" t="s">
        <v>3911</v>
      </c>
      <c r="D409" s="31">
        <v>0.11269</v>
      </c>
      <c r="E409" s="30" t="s">
        <v>3910</v>
      </c>
      <c r="F409" s="29"/>
    </row>
    <row r="410" spans="1:6" ht="19.5" customHeight="1">
      <c r="A410" s="33" t="s">
        <v>3893</v>
      </c>
      <c r="B410" s="32" t="s">
        <v>5307</v>
      </c>
      <c r="C410" s="30" t="s">
        <v>4556</v>
      </c>
      <c r="D410" s="31">
        <v>0.25427</v>
      </c>
      <c r="E410" s="30" t="s">
        <v>4555</v>
      </c>
      <c r="F410" s="29"/>
    </row>
    <row r="411" spans="1:6" ht="19.5" customHeight="1">
      <c r="A411" s="33" t="s">
        <v>3893</v>
      </c>
      <c r="B411" s="32" t="s">
        <v>5307</v>
      </c>
      <c r="C411" s="30" t="s">
        <v>4205</v>
      </c>
      <c r="D411" s="31">
        <v>0.35176000000000002</v>
      </c>
      <c r="E411" s="30" t="s">
        <v>4204</v>
      </c>
      <c r="F411" s="29"/>
    </row>
    <row r="412" spans="1:6" ht="19.5" customHeight="1">
      <c r="A412" s="33" t="s">
        <v>3893</v>
      </c>
      <c r="B412" s="32" t="s">
        <v>5307</v>
      </c>
      <c r="C412" s="30" t="s">
        <v>3931</v>
      </c>
      <c r="D412" s="31">
        <v>0.13502</v>
      </c>
      <c r="E412" s="30" t="s">
        <v>3930</v>
      </c>
      <c r="F412" s="29"/>
    </row>
    <row r="413" spans="1:6" ht="19.5" customHeight="1">
      <c r="A413" s="33" t="s">
        <v>3893</v>
      </c>
      <c r="B413" s="32" t="s">
        <v>5307</v>
      </c>
      <c r="C413" s="30" t="s">
        <v>3899</v>
      </c>
      <c r="D413" s="31">
        <v>0.13822000000000001</v>
      </c>
      <c r="E413" s="30" t="s">
        <v>3898</v>
      </c>
      <c r="F413" s="29"/>
    </row>
    <row r="414" spans="1:6" ht="19.5" customHeight="1">
      <c r="A414" s="33" t="s">
        <v>3893</v>
      </c>
      <c r="B414" s="32" t="s">
        <v>5307</v>
      </c>
      <c r="C414" s="30" t="s">
        <v>3933</v>
      </c>
      <c r="D414" s="31">
        <v>0.41394999999999998</v>
      </c>
      <c r="E414" s="30" t="s">
        <v>3932</v>
      </c>
      <c r="F414" s="29"/>
    </row>
    <row r="415" spans="1:6" ht="19.5" customHeight="1">
      <c r="A415" s="33" t="s">
        <v>3893</v>
      </c>
      <c r="B415" s="32" t="s">
        <v>5307</v>
      </c>
      <c r="C415" s="30" t="s">
        <v>4016</v>
      </c>
      <c r="D415" s="31">
        <v>0.16428999999999999</v>
      </c>
      <c r="E415" s="30" t="s">
        <v>4015</v>
      </c>
      <c r="F415" s="29"/>
    </row>
    <row r="416" spans="1:6" ht="19.5" customHeight="1">
      <c r="A416" s="33" t="s">
        <v>3893</v>
      </c>
      <c r="B416" s="32" t="s">
        <v>5307</v>
      </c>
      <c r="C416" s="30" t="s">
        <v>3927</v>
      </c>
      <c r="D416" s="31">
        <v>0.34773999999999999</v>
      </c>
      <c r="E416" s="30" t="s">
        <v>3926</v>
      </c>
      <c r="F416" s="29"/>
    </row>
    <row r="417" spans="1:6" ht="19.5" customHeight="1">
      <c r="A417" s="33" t="s">
        <v>3827</v>
      </c>
      <c r="B417" s="32" t="s">
        <v>5307</v>
      </c>
      <c r="C417" s="30" t="s">
        <v>3861</v>
      </c>
      <c r="D417" s="31">
        <v>0.54766000000000004</v>
      </c>
      <c r="E417" s="30" t="s">
        <v>3860</v>
      </c>
      <c r="F417" s="29"/>
    </row>
    <row r="418" spans="1:6" ht="19.5" customHeight="1">
      <c r="A418" s="33" t="s">
        <v>3893</v>
      </c>
      <c r="B418" s="32" t="s">
        <v>5307</v>
      </c>
      <c r="C418" s="30" t="s">
        <v>4008</v>
      </c>
      <c r="D418" s="31">
        <v>0.15876999999999999</v>
      </c>
      <c r="E418" s="30" t="s">
        <v>4007</v>
      </c>
      <c r="F418" s="29"/>
    </row>
    <row r="419" spans="1:6" ht="19.5" customHeight="1">
      <c r="A419" s="33" t="s">
        <v>3866</v>
      </c>
      <c r="B419" s="32" t="s">
        <v>5307</v>
      </c>
      <c r="C419" s="30" t="s">
        <v>3974</v>
      </c>
      <c r="D419" s="31">
        <v>0.11584999999999999</v>
      </c>
      <c r="E419" s="30" t="s">
        <v>3973</v>
      </c>
      <c r="F419" s="29"/>
    </row>
    <row r="420" spans="1:6" ht="19.5" customHeight="1">
      <c r="A420" s="33" t="s">
        <v>3893</v>
      </c>
      <c r="B420" s="32" t="s">
        <v>5307</v>
      </c>
      <c r="C420" s="30" t="s">
        <v>4436</v>
      </c>
      <c r="D420" s="31">
        <v>0.10647</v>
      </c>
      <c r="E420" s="30" t="s">
        <v>4435</v>
      </c>
      <c r="F420" s="29"/>
    </row>
    <row r="421" spans="1:6" ht="19.5" customHeight="1">
      <c r="A421" s="33" t="s">
        <v>3893</v>
      </c>
      <c r="B421" s="32" t="s">
        <v>5307</v>
      </c>
      <c r="C421" s="30" t="s">
        <v>4434</v>
      </c>
      <c r="D421" s="31">
        <v>0.13874</v>
      </c>
      <c r="E421" s="30" t="s">
        <v>4433</v>
      </c>
      <c r="F421" s="29"/>
    </row>
    <row r="422" spans="1:6" ht="19.5" customHeight="1">
      <c r="A422" s="33" t="s">
        <v>3893</v>
      </c>
      <c r="B422" s="32" t="s">
        <v>5307</v>
      </c>
      <c r="C422" s="30" t="s">
        <v>3988</v>
      </c>
      <c r="D422" s="31">
        <v>0.30942999999999998</v>
      </c>
      <c r="E422" s="30" t="s">
        <v>3987</v>
      </c>
      <c r="F422" s="29"/>
    </row>
    <row r="423" spans="1:6" ht="19.5" customHeight="1">
      <c r="A423" s="33" t="s">
        <v>3893</v>
      </c>
      <c r="B423" s="32" t="s">
        <v>5307</v>
      </c>
      <c r="C423" s="30" t="s">
        <v>4207</v>
      </c>
      <c r="D423" s="31">
        <v>0.23369000000000001</v>
      </c>
      <c r="E423" s="30" t="s">
        <v>4206</v>
      </c>
      <c r="F423" s="29"/>
    </row>
    <row r="424" spans="1:6" ht="19.5" customHeight="1">
      <c r="A424" s="33" t="s">
        <v>3893</v>
      </c>
      <c r="B424" s="32" t="s">
        <v>5307</v>
      </c>
      <c r="C424" s="30" t="s">
        <v>3982</v>
      </c>
      <c r="D424" s="31">
        <v>0.11881</v>
      </c>
      <c r="E424" s="30" t="s">
        <v>3981</v>
      </c>
      <c r="F424" s="29"/>
    </row>
    <row r="425" spans="1:6" ht="19.5" customHeight="1">
      <c r="A425" s="33" t="s">
        <v>3893</v>
      </c>
      <c r="B425" s="32" t="s">
        <v>5307</v>
      </c>
      <c r="C425" s="30" t="s">
        <v>3996</v>
      </c>
      <c r="D425" s="31">
        <v>0.14576</v>
      </c>
      <c r="E425" s="30" t="s">
        <v>3995</v>
      </c>
      <c r="F425" s="29"/>
    </row>
    <row r="426" spans="1:6" ht="19.5" customHeight="1">
      <c r="A426" s="33" t="s">
        <v>3893</v>
      </c>
      <c r="B426" s="32" t="s">
        <v>5307</v>
      </c>
      <c r="C426" s="30" t="s">
        <v>3998</v>
      </c>
      <c r="D426" s="31">
        <v>0.19819000000000001</v>
      </c>
      <c r="E426" s="30" t="s">
        <v>3997</v>
      </c>
      <c r="F426" s="29"/>
    </row>
    <row r="427" spans="1:6" ht="19.5" customHeight="1">
      <c r="A427" s="33" t="s">
        <v>3893</v>
      </c>
      <c r="B427" s="32" t="s">
        <v>5307</v>
      </c>
      <c r="C427" s="30" t="s">
        <v>4233</v>
      </c>
      <c r="D427" s="31">
        <v>0.12567</v>
      </c>
      <c r="E427" s="30" t="s">
        <v>4232</v>
      </c>
      <c r="F427" s="29"/>
    </row>
    <row r="428" spans="1:6" ht="19.5" customHeight="1">
      <c r="A428" s="33" t="s">
        <v>3893</v>
      </c>
      <c r="B428" s="32" t="s">
        <v>5307</v>
      </c>
      <c r="C428" s="30" t="s">
        <v>4235</v>
      </c>
      <c r="D428" s="31">
        <v>0.13114000000000001</v>
      </c>
      <c r="E428" s="30" t="s">
        <v>4234</v>
      </c>
      <c r="F428" s="29"/>
    </row>
    <row r="429" spans="1:6" ht="19.5" customHeight="1">
      <c r="A429" s="33" t="s">
        <v>3893</v>
      </c>
      <c r="B429" s="32" t="s">
        <v>5307</v>
      </c>
      <c r="C429" s="30" t="s">
        <v>3976</v>
      </c>
      <c r="D429" s="31">
        <v>0.10426000000000001</v>
      </c>
      <c r="E429" s="30" t="s">
        <v>3975</v>
      </c>
      <c r="F429" s="29"/>
    </row>
    <row r="430" spans="1:6" ht="19.5" customHeight="1">
      <c r="A430" s="33" t="s">
        <v>3866</v>
      </c>
      <c r="B430" s="32" t="s">
        <v>5307</v>
      </c>
      <c r="C430" s="30" t="s">
        <v>4129</v>
      </c>
      <c r="D430" s="31">
        <v>0.11087</v>
      </c>
      <c r="E430" s="30" t="s">
        <v>4128</v>
      </c>
      <c r="F430" s="29"/>
    </row>
    <row r="431" spans="1:6" ht="19.5" customHeight="1">
      <c r="A431" s="33" t="s">
        <v>3827</v>
      </c>
      <c r="B431" s="32" t="s">
        <v>5307</v>
      </c>
      <c r="C431" s="30" t="s">
        <v>3855</v>
      </c>
      <c r="D431" s="31">
        <v>0.28850999999999999</v>
      </c>
      <c r="E431" s="30" t="s">
        <v>3854</v>
      </c>
      <c r="F431" s="29"/>
    </row>
    <row r="432" spans="1:6" ht="19.5" customHeight="1">
      <c r="A432" s="33" t="s">
        <v>3893</v>
      </c>
      <c r="B432" s="32" t="s">
        <v>5307</v>
      </c>
      <c r="C432" s="30" t="s">
        <v>4201</v>
      </c>
      <c r="D432" s="31">
        <v>0.14623</v>
      </c>
      <c r="E432" s="30" t="s">
        <v>4200</v>
      </c>
      <c r="F432" s="29"/>
    </row>
    <row r="433" spans="1:6" ht="19.5" customHeight="1">
      <c r="A433" s="33" t="s">
        <v>3893</v>
      </c>
      <c r="B433" s="32" t="s">
        <v>5307</v>
      </c>
      <c r="C433" s="30" t="s">
        <v>4187</v>
      </c>
      <c r="D433" s="31">
        <v>0.15193000000000001</v>
      </c>
      <c r="E433" s="30" t="s">
        <v>4186</v>
      </c>
      <c r="F433" s="29"/>
    </row>
    <row r="434" spans="1:6" ht="19.5" customHeight="1">
      <c r="A434" s="33" t="s">
        <v>3893</v>
      </c>
      <c r="B434" s="32" t="s">
        <v>5282</v>
      </c>
      <c r="C434" s="30" t="s">
        <v>4647</v>
      </c>
      <c r="D434" s="31">
        <v>0.16893</v>
      </c>
      <c r="E434" s="30" t="s">
        <v>4646</v>
      </c>
      <c r="F434" s="29"/>
    </row>
    <row r="435" spans="1:6" ht="19.5" customHeight="1">
      <c r="A435" s="33" t="s">
        <v>3893</v>
      </c>
      <c r="B435" s="32" t="s">
        <v>5282</v>
      </c>
      <c r="C435" s="30" t="s">
        <v>4217</v>
      </c>
      <c r="D435" s="31">
        <v>0.10921</v>
      </c>
      <c r="E435" s="30" t="s">
        <v>4216</v>
      </c>
      <c r="F435" s="29"/>
    </row>
    <row r="436" spans="1:6" ht="19.5" customHeight="1">
      <c r="A436" s="33" t="s">
        <v>3893</v>
      </c>
      <c r="B436" s="32" t="s">
        <v>5282</v>
      </c>
      <c r="C436" s="30" t="s">
        <v>4002</v>
      </c>
      <c r="D436" s="31">
        <v>0.72802</v>
      </c>
      <c r="E436" s="30" t="s">
        <v>4001</v>
      </c>
      <c r="F436" s="29"/>
    </row>
    <row r="437" spans="1:6" ht="19.5" customHeight="1">
      <c r="A437" s="33" t="s">
        <v>3893</v>
      </c>
      <c r="B437" s="32" t="s">
        <v>5282</v>
      </c>
      <c r="C437" s="30" t="s">
        <v>3909</v>
      </c>
      <c r="D437" s="31">
        <v>0.15856000000000001</v>
      </c>
      <c r="E437" s="30" t="s">
        <v>3908</v>
      </c>
      <c r="F437" s="29"/>
    </row>
    <row r="438" spans="1:6" ht="19.5" customHeight="1">
      <c r="A438" s="33" t="s">
        <v>3893</v>
      </c>
      <c r="B438" s="32" t="s">
        <v>5282</v>
      </c>
      <c r="C438" s="30" t="s">
        <v>4704</v>
      </c>
      <c r="D438" s="31">
        <v>0.13478999999999999</v>
      </c>
      <c r="E438" s="30" t="s">
        <v>4703</v>
      </c>
      <c r="F438" s="29"/>
    </row>
    <row r="439" spans="1:6" ht="19.5" customHeight="1">
      <c r="A439" s="33" t="s">
        <v>3827</v>
      </c>
      <c r="B439" s="32" t="s">
        <v>5282</v>
      </c>
      <c r="C439" s="30" t="s">
        <v>3857</v>
      </c>
      <c r="D439" s="31">
        <v>1</v>
      </c>
      <c r="E439" s="30" t="s">
        <v>3856</v>
      </c>
      <c r="F439" s="29"/>
    </row>
    <row r="440" spans="1:6" ht="19.5" customHeight="1">
      <c r="A440" s="33" t="s">
        <v>3866</v>
      </c>
      <c r="B440" s="32" t="s">
        <v>5282</v>
      </c>
      <c r="C440" s="30" t="s">
        <v>3890</v>
      </c>
      <c r="D440" s="31">
        <v>0.99983999999999995</v>
      </c>
      <c r="E440" s="30" t="s">
        <v>3889</v>
      </c>
      <c r="F440" s="29"/>
    </row>
    <row r="441" spans="1:6" ht="19.5" customHeight="1">
      <c r="A441" s="33" t="s">
        <v>3893</v>
      </c>
      <c r="B441" s="32" t="s">
        <v>5282</v>
      </c>
      <c r="C441" s="30" t="s">
        <v>4010</v>
      </c>
      <c r="D441" s="31">
        <v>0.22852</v>
      </c>
      <c r="E441" s="30" t="s">
        <v>4009</v>
      </c>
      <c r="F441" s="29"/>
    </row>
    <row r="442" spans="1:6" ht="19.5" customHeight="1">
      <c r="A442" s="33" t="s">
        <v>3893</v>
      </c>
      <c r="B442" s="32" t="s">
        <v>5282</v>
      </c>
      <c r="C442" s="30" t="s">
        <v>3905</v>
      </c>
      <c r="D442" s="31">
        <v>0.32849</v>
      </c>
      <c r="E442" s="30" t="s">
        <v>3904</v>
      </c>
      <c r="F442" s="29"/>
    </row>
    <row r="443" spans="1:6" ht="19.5" customHeight="1">
      <c r="A443" s="33" t="s">
        <v>3893</v>
      </c>
      <c r="B443" s="32" t="s">
        <v>5282</v>
      </c>
      <c r="C443" s="30" t="s">
        <v>3935</v>
      </c>
      <c r="D443" s="31">
        <v>0.46803</v>
      </c>
      <c r="E443" s="30" t="s">
        <v>3934</v>
      </c>
      <c r="F443" s="29"/>
    </row>
    <row r="444" spans="1:6" ht="19.5" customHeight="1">
      <c r="A444" s="33" t="s">
        <v>3893</v>
      </c>
      <c r="B444" s="32" t="s">
        <v>5282</v>
      </c>
      <c r="C444" s="30" t="s">
        <v>4309</v>
      </c>
      <c r="D444" s="31">
        <v>0.27030999999999999</v>
      </c>
      <c r="E444" s="30" t="s">
        <v>4308</v>
      </c>
      <c r="F444" s="29"/>
    </row>
    <row r="445" spans="1:6" ht="19.5" customHeight="1">
      <c r="A445" s="33" t="s">
        <v>3893</v>
      </c>
      <c r="B445" s="32" t="s">
        <v>5282</v>
      </c>
      <c r="C445" s="30" t="s">
        <v>3917</v>
      </c>
      <c r="D445" s="31">
        <v>0.26629999999999998</v>
      </c>
      <c r="E445" s="30" t="s">
        <v>3916</v>
      </c>
      <c r="F445" s="29"/>
    </row>
    <row r="446" spans="1:6" ht="19.5" customHeight="1">
      <c r="A446" s="33" t="s">
        <v>3893</v>
      </c>
      <c r="B446" s="32" t="s">
        <v>5282</v>
      </c>
      <c r="C446" s="30" t="s">
        <v>3937</v>
      </c>
      <c r="D446" s="31">
        <v>0.59848999999999997</v>
      </c>
      <c r="E446" s="30" t="s">
        <v>3936</v>
      </c>
      <c r="F446" s="29"/>
    </row>
    <row r="447" spans="1:6" ht="19.5" customHeight="1">
      <c r="A447" s="33" t="s">
        <v>3893</v>
      </c>
      <c r="B447" s="32" t="s">
        <v>5282</v>
      </c>
      <c r="C447" s="30" t="s">
        <v>4607</v>
      </c>
      <c r="D447" s="31">
        <v>0.10274999999999999</v>
      </c>
      <c r="E447" s="30" t="s">
        <v>4606</v>
      </c>
      <c r="F447" s="29"/>
    </row>
    <row r="448" spans="1:6" ht="19.5" customHeight="1">
      <c r="A448" s="33" t="s">
        <v>3866</v>
      </c>
      <c r="B448" s="32" t="s">
        <v>5282</v>
      </c>
      <c r="C448" s="30" t="s">
        <v>5206</v>
      </c>
      <c r="D448" s="31">
        <v>0.86138000000000003</v>
      </c>
      <c r="E448" s="30" t="s">
        <v>5205</v>
      </c>
      <c r="F448" s="29"/>
    </row>
    <row r="449" spans="1:6" ht="19.5" customHeight="1">
      <c r="A449" s="33" t="s">
        <v>3866</v>
      </c>
      <c r="B449" s="32" t="s">
        <v>5282</v>
      </c>
      <c r="C449" s="30" t="s">
        <v>5204</v>
      </c>
      <c r="D449" s="31">
        <v>0.83535999999999999</v>
      </c>
      <c r="E449" s="30" t="s">
        <v>5203</v>
      </c>
      <c r="F449" s="29"/>
    </row>
    <row r="450" spans="1:6" ht="19.5" customHeight="1">
      <c r="A450" s="33" t="s">
        <v>3866</v>
      </c>
      <c r="B450" s="32" t="s">
        <v>5282</v>
      </c>
      <c r="C450" s="30" t="s">
        <v>5306</v>
      </c>
      <c r="D450" s="31">
        <v>0.33900000000000002</v>
      </c>
      <c r="E450" s="30" t="s">
        <v>5305</v>
      </c>
      <c r="F450" s="29"/>
    </row>
    <row r="451" spans="1:6" ht="19.5" customHeight="1">
      <c r="A451" s="33" t="s">
        <v>3866</v>
      </c>
      <c r="B451" s="32" t="s">
        <v>5282</v>
      </c>
      <c r="C451" s="30" t="s">
        <v>5304</v>
      </c>
      <c r="D451" s="31">
        <v>0.60763999999999996</v>
      </c>
      <c r="E451" s="30" t="s">
        <v>5303</v>
      </c>
      <c r="F451" s="29"/>
    </row>
    <row r="452" spans="1:6" ht="19.5" customHeight="1">
      <c r="A452" s="33" t="s">
        <v>3866</v>
      </c>
      <c r="B452" s="32" t="s">
        <v>5282</v>
      </c>
      <c r="C452" s="30" t="s">
        <v>3880</v>
      </c>
      <c r="D452" s="31">
        <v>0.93254999999999999</v>
      </c>
      <c r="E452" s="30" t="s">
        <v>3879</v>
      </c>
      <c r="F452" s="29"/>
    </row>
    <row r="453" spans="1:6" ht="19.5" customHeight="1">
      <c r="A453" s="33" t="s">
        <v>3893</v>
      </c>
      <c r="B453" s="32" t="s">
        <v>5282</v>
      </c>
      <c r="C453" s="30" t="s">
        <v>4231</v>
      </c>
      <c r="D453" s="31">
        <v>0.12859000000000001</v>
      </c>
      <c r="E453" s="30" t="s">
        <v>4230</v>
      </c>
      <c r="F453" s="29"/>
    </row>
    <row r="454" spans="1:6" ht="19.5" customHeight="1">
      <c r="A454" s="33" t="s">
        <v>3893</v>
      </c>
      <c r="B454" s="32" t="s">
        <v>5282</v>
      </c>
      <c r="C454" s="30" t="s">
        <v>5302</v>
      </c>
      <c r="D454" s="31">
        <v>0.12282999999999999</v>
      </c>
      <c r="E454" s="30" t="s">
        <v>5301</v>
      </c>
      <c r="F454" s="29"/>
    </row>
    <row r="455" spans="1:6" ht="19.5" customHeight="1">
      <c r="A455" s="33" t="s">
        <v>3866</v>
      </c>
      <c r="B455" s="32" t="s">
        <v>5282</v>
      </c>
      <c r="C455" s="30" t="s">
        <v>4737</v>
      </c>
      <c r="D455" s="31">
        <v>0.81891999999999998</v>
      </c>
      <c r="E455" s="30" t="s">
        <v>4736</v>
      </c>
      <c r="F455" s="29"/>
    </row>
    <row r="456" spans="1:6" ht="19.5" customHeight="1">
      <c r="A456" s="33" t="s">
        <v>3827</v>
      </c>
      <c r="B456" s="32" t="s">
        <v>5282</v>
      </c>
      <c r="C456" s="30" t="s">
        <v>3849</v>
      </c>
      <c r="D456" s="31">
        <v>0.99990000000000001</v>
      </c>
      <c r="E456" s="30" t="s">
        <v>3848</v>
      </c>
      <c r="F456" s="29"/>
    </row>
    <row r="457" spans="1:6" ht="19.5" customHeight="1">
      <c r="A457" s="33" t="s">
        <v>3827</v>
      </c>
      <c r="B457" s="32" t="s">
        <v>5282</v>
      </c>
      <c r="C457" s="30" t="s">
        <v>3825</v>
      </c>
      <c r="D457" s="31">
        <v>0.99990999999999997</v>
      </c>
      <c r="E457" s="30" t="s">
        <v>3824</v>
      </c>
      <c r="F457" s="29"/>
    </row>
    <row r="458" spans="1:6" ht="19.5" customHeight="1">
      <c r="A458" s="33" t="s">
        <v>3866</v>
      </c>
      <c r="B458" s="32" t="s">
        <v>5282</v>
      </c>
      <c r="C458" s="30" t="s">
        <v>3882</v>
      </c>
      <c r="D458" s="31">
        <v>0.94276000000000004</v>
      </c>
      <c r="E458" s="30" t="s">
        <v>3881</v>
      </c>
      <c r="F458" s="29"/>
    </row>
    <row r="459" spans="1:6" ht="19.5" customHeight="1">
      <c r="A459" s="33" t="s">
        <v>3866</v>
      </c>
      <c r="B459" s="32" t="s">
        <v>5282</v>
      </c>
      <c r="C459" s="30" t="s">
        <v>4039</v>
      </c>
      <c r="D459" s="31">
        <v>0.93372999999999995</v>
      </c>
      <c r="E459" s="30" t="s">
        <v>4038</v>
      </c>
      <c r="F459" s="29"/>
    </row>
    <row r="460" spans="1:6" ht="19.5" customHeight="1">
      <c r="A460" s="33" t="s">
        <v>3866</v>
      </c>
      <c r="B460" s="32" t="s">
        <v>5282</v>
      </c>
      <c r="C460" s="30" t="s">
        <v>3874</v>
      </c>
      <c r="D460" s="31">
        <v>0.96499999999999997</v>
      </c>
      <c r="E460" s="30" t="s">
        <v>3873</v>
      </c>
      <c r="F460" s="29"/>
    </row>
    <row r="461" spans="1:6" ht="19.5" customHeight="1">
      <c r="A461" s="33" t="s">
        <v>3893</v>
      </c>
      <c r="B461" s="32" t="s">
        <v>5282</v>
      </c>
      <c r="C461" s="30" t="s">
        <v>3901</v>
      </c>
      <c r="D461" s="31">
        <v>0.28249999999999997</v>
      </c>
      <c r="E461" s="30" t="s">
        <v>3900</v>
      </c>
      <c r="F461" s="29"/>
    </row>
    <row r="462" spans="1:6" ht="19.5" customHeight="1">
      <c r="A462" s="33" t="s">
        <v>3893</v>
      </c>
      <c r="B462" s="32" t="s">
        <v>5282</v>
      </c>
      <c r="C462" s="30" t="s">
        <v>3915</v>
      </c>
      <c r="D462" s="31">
        <v>0.63631000000000004</v>
      </c>
      <c r="E462" s="30" t="s">
        <v>3914</v>
      </c>
      <c r="F462" s="29"/>
    </row>
    <row r="463" spans="1:6" ht="19.5" customHeight="1">
      <c r="A463" s="33" t="s">
        <v>3893</v>
      </c>
      <c r="B463" s="32" t="s">
        <v>5282</v>
      </c>
      <c r="C463" s="30" t="s">
        <v>3984</v>
      </c>
      <c r="D463" s="31">
        <v>0.19991</v>
      </c>
      <c r="E463" s="30" t="s">
        <v>3983</v>
      </c>
      <c r="F463" s="29"/>
    </row>
    <row r="464" spans="1:6" ht="19.5" customHeight="1">
      <c r="A464" s="33" t="s">
        <v>3866</v>
      </c>
      <c r="B464" s="32" t="s">
        <v>5282</v>
      </c>
      <c r="C464" s="30" t="s">
        <v>4163</v>
      </c>
      <c r="D464" s="31">
        <v>0.79449000000000003</v>
      </c>
      <c r="E464" s="30" t="s">
        <v>4162</v>
      </c>
      <c r="F464" s="29"/>
    </row>
    <row r="465" spans="1:6" ht="19.5" customHeight="1">
      <c r="A465" s="33" t="s">
        <v>3893</v>
      </c>
      <c r="B465" s="32" t="s">
        <v>5282</v>
      </c>
      <c r="C465" s="30" t="s">
        <v>5300</v>
      </c>
      <c r="D465" s="31">
        <v>0.12264</v>
      </c>
      <c r="E465" s="30" t="s">
        <v>5299</v>
      </c>
      <c r="F465" s="29"/>
    </row>
    <row r="466" spans="1:6" ht="19.5" customHeight="1">
      <c r="A466" s="33" t="s">
        <v>3893</v>
      </c>
      <c r="B466" s="32" t="s">
        <v>5282</v>
      </c>
      <c r="C466" s="30" t="s">
        <v>5298</v>
      </c>
      <c r="D466" s="31">
        <v>0.23363</v>
      </c>
      <c r="E466" s="30" t="s">
        <v>5297</v>
      </c>
      <c r="F466" s="29"/>
    </row>
    <row r="467" spans="1:6" ht="19.5" customHeight="1">
      <c r="A467" s="33" t="s">
        <v>3866</v>
      </c>
      <c r="B467" s="32" t="s">
        <v>5282</v>
      </c>
      <c r="C467" s="30" t="s">
        <v>4147</v>
      </c>
      <c r="D467" s="31">
        <v>0.92810000000000004</v>
      </c>
      <c r="E467" s="30" t="s">
        <v>4146</v>
      </c>
      <c r="F467" s="29"/>
    </row>
    <row r="468" spans="1:6" ht="19.5" customHeight="1">
      <c r="A468" s="33" t="s">
        <v>3893</v>
      </c>
      <c r="B468" s="32" t="s">
        <v>5282</v>
      </c>
      <c r="C468" s="30" t="s">
        <v>3939</v>
      </c>
      <c r="D468" s="31">
        <v>0.95565</v>
      </c>
      <c r="E468" s="30" t="s">
        <v>3938</v>
      </c>
      <c r="F468" s="29"/>
    </row>
    <row r="469" spans="1:6" ht="19.5" customHeight="1">
      <c r="A469" s="33" t="s">
        <v>3893</v>
      </c>
      <c r="B469" s="32" t="s">
        <v>5282</v>
      </c>
      <c r="C469" s="30" t="s">
        <v>4303</v>
      </c>
      <c r="D469" s="31">
        <v>0.13086999999999999</v>
      </c>
      <c r="E469" s="30" t="s">
        <v>4302</v>
      </c>
      <c r="F469" s="29"/>
    </row>
    <row r="470" spans="1:6" ht="19.5" customHeight="1">
      <c r="A470" s="33" t="s">
        <v>3893</v>
      </c>
      <c r="B470" s="32" t="s">
        <v>5282</v>
      </c>
      <c r="C470" s="30" t="s">
        <v>4297</v>
      </c>
      <c r="D470" s="31">
        <v>0.10431</v>
      </c>
      <c r="E470" s="30" t="s">
        <v>4296</v>
      </c>
      <c r="F470" s="29"/>
    </row>
    <row r="471" spans="1:6" ht="19.5" customHeight="1">
      <c r="A471" s="33" t="s">
        <v>3893</v>
      </c>
      <c r="B471" s="32" t="s">
        <v>5282</v>
      </c>
      <c r="C471" s="30" t="s">
        <v>3919</v>
      </c>
      <c r="D471" s="31">
        <v>0.86056999999999995</v>
      </c>
      <c r="E471" s="30" t="s">
        <v>3918</v>
      </c>
      <c r="F471" s="29"/>
    </row>
    <row r="472" spans="1:6" ht="19.5" customHeight="1">
      <c r="A472" s="33" t="s">
        <v>3866</v>
      </c>
      <c r="B472" s="32" t="s">
        <v>5282</v>
      </c>
      <c r="C472" s="30" t="s">
        <v>3878</v>
      </c>
      <c r="D472" s="31">
        <v>0.97809999999999997</v>
      </c>
      <c r="E472" s="30" t="s">
        <v>3877</v>
      </c>
      <c r="F472" s="29"/>
    </row>
    <row r="473" spans="1:6" ht="19.5" customHeight="1">
      <c r="A473" s="33" t="s">
        <v>3866</v>
      </c>
      <c r="B473" s="32" t="s">
        <v>5282</v>
      </c>
      <c r="C473" s="30" t="s">
        <v>4725</v>
      </c>
      <c r="D473" s="31">
        <v>0.85582999999999998</v>
      </c>
      <c r="E473" s="30" t="s">
        <v>4724</v>
      </c>
      <c r="F473" s="29"/>
    </row>
    <row r="474" spans="1:6" ht="19.5" customHeight="1">
      <c r="A474" s="33" t="s">
        <v>3866</v>
      </c>
      <c r="B474" s="32" t="s">
        <v>5282</v>
      </c>
      <c r="C474" s="30" t="s">
        <v>5005</v>
      </c>
      <c r="D474" s="31">
        <v>0.56659999999999999</v>
      </c>
      <c r="E474" s="30" t="s">
        <v>5004</v>
      </c>
      <c r="F474" s="29"/>
    </row>
    <row r="475" spans="1:6" ht="19.5" customHeight="1">
      <c r="A475" s="33" t="s">
        <v>3866</v>
      </c>
      <c r="B475" s="32" t="s">
        <v>5282</v>
      </c>
      <c r="C475" s="30" t="s">
        <v>4093</v>
      </c>
      <c r="D475" s="31">
        <v>0.85031000000000001</v>
      </c>
      <c r="E475" s="30" t="s">
        <v>4092</v>
      </c>
      <c r="F475" s="29"/>
    </row>
    <row r="476" spans="1:6" ht="19.5" customHeight="1">
      <c r="A476" s="33" t="s">
        <v>3893</v>
      </c>
      <c r="B476" s="32" t="s">
        <v>5282</v>
      </c>
      <c r="C476" s="30" t="s">
        <v>4633</v>
      </c>
      <c r="D476" s="31">
        <v>0.13827999999999999</v>
      </c>
      <c r="E476" s="30" t="s">
        <v>4632</v>
      </c>
      <c r="F476" s="29"/>
    </row>
    <row r="477" spans="1:6" ht="19.5" customHeight="1">
      <c r="A477" s="33" t="s">
        <v>3893</v>
      </c>
      <c r="B477" s="32" t="s">
        <v>5282</v>
      </c>
      <c r="C477" s="30" t="s">
        <v>3895</v>
      </c>
      <c r="D477" s="31">
        <v>0.16164000000000001</v>
      </c>
      <c r="E477" s="30" t="s">
        <v>3894</v>
      </c>
      <c r="F477" s="29"/>
    </row>
    <row r="478" spans="1:6" ht="19.5" customHeight="1">
      <c r="A478" s="33" t="s">
        <v>3893</v>
      </c>
      <c r="B478" s="32" t="s">
        <v>5282</v>
      </c>
      <c r="C478" s="30" t="s">
        <v>3899</v>
      </c>
      <c r="D478" s="31">
        <v>0.18001</v>
      </c>
      <c r="E478" s="30" t="s">
        <v>3898</v>
      </c>
      <c r="F478" s="29"/>
    </row>
    <row r="479" spans="1:6" ht="19.5" customHeight="1">
      <c r="A479" s="33" t="s">
        <v>3893</v>
      </c>
      <c r="B479" s="32" t="s">
        <v>5282</v>
      </c>
      <c r="C479" s="30" t="s">
        <v>3933</v>
      </c>
      <c r="D479" s="31">
        <v>0.95425000000000004</v>
      </c>
      <c r="E479" s="30" t="s">
        <v>3932</v>
      </c>
      <c r="F479" s="29"/>
    </row>
    <row r="480" spans="1:6" ht="19.5" customHeight="1">
      <c r="A480" s="33" t="s">
        <v>3893</v>
      </c>
      <c r="B480" s="32" t="s">
        <v>5282</v>
      </c>
      <c r="C480" s="30" t="s">
        <v>4012</v>
      </c>
      <c r="D480" s="31">
        <v>0.16147</v>
      </c>
      <c r="E480" s="30" t="s">
        <v>4011</v>
      </c>
      <c r="F480" s="29"/>
    </row>
    <row r="481" spans="1:6" ht="19.5" customHeight="1">
      <c r="A481" s="33" t="s">
        <v>3893</v>
      </c>
      <c r="B481" s="32" t="s">
        <v>5282</v>
      </c>
      <c r="C481" s="30" t="s">
        <v>4016</v>
      </c>
      <c r="D481" s="31">
        <v>0.81244000000000005</v>
      </c>
      <c r="E481" s="30" t="s">
        <v>4015</v>
      </c>
      <c r="F481" s="29"/>
    </row>
    <row r="482" spans="1:6" ht="19.5" customHeight="1">
      <c r="A482" s="33" t="s">
        <v>3827</v>
      </c>
      <c r="B482" s="32" t="s">
        <v>5282</v>
      </c>
      <c r="C482" s="30" t="s">
        <v>5202</v>
      </c>
      <c r="D482" s="31">
        <v>0.99631000000000003</v>
      </c>
      <c r="E482" s="30" t="s">
        <v>5201</v>
      </c>
      <c r="F482" s="29"/>
    </row>
    <row r="483" spans="1:6" ht="19.5" customHeight="1">
      <c r="A483" s="33" t="s">
        <v>3893</v>
      </c>
      <c r="B483" s="32" t="s">
        <v>5282</v>
      </c>
      <c r="C483" s="30" t="s">
        <v>3921</v>
      </c>
      <c r="D483" s="31">
        <v>0.19531999999999999</v>
      </c>
      <c r="E483" s="30" t="s">
        <v>3920</v>
      </c>
      <c r="F483" s="29"/>
    </row>
    <row r="484" spans="1:6" ht="19.5" customHeight="1">
      <c r="A484" s="33" t="s">
        <v>3827</v>
      </c>
      <c r="B484" s="32" t="s">
        <v>5282</v>
      </c>
      <c r="C484" s="30" t="s">
        <v>5200</v>
      </c>
      <c r="D484" s="31">
        <v>0.26195000000000002</v>
      </c>
      <c r="E484" s="30" t="s">
        <v>5199</v>
      </c>
      <c r="F484" s="29"/>
    </row>
    <row r="485" spans="1:6" ht="19.5" customHeight="1">
      <c r="A485" s="33" t="s">
        <v>3827</v>
      </c>
      <c r="B485" s="32" t="s">
        <v>5282</v>
      </c>
      <c r="C485" s="30" t="s">
        <v>4394</v>
      </c>
      <c r="D485" s="31">
        <v>0.99763000000000002</v>
      </c>
      <c r="E485" s="30" t="s">
        <v>4393</v>
      </c>
      <c r="F485" s="29"/>
    </row>
    <row r="486" spans="1:6" ht="19.5" customHeight="1">
      <c r="A486" s="33" t="s">
        <v>3893</v>
      </c>
      <c r="B486" s="32" t="s">
        <v>5282</v>
      </c>
      <c r="C486" s="30" t="s">
        <v>3923</v>
      </c>
      <c r="D486" s="31">
        <v>0.16866</v>
      </c>
      <c r="E486" s="30" t="s">
        <v>3922</v>
      </c>
      <c r="F486" s="29"/>
    </row>
    <row r="487" spans="1:6" ht="19.5" customHeight="1">
      <c r="A487" s="33" t="s">
        <v>3866</v>
      </c>
      <c r="B487" s="32" t="s">
        <v>5282</v>
      </c>
      <c r="C487" s="30" t="s">
        <v>5198</v>
      </c>
      <c r="D487" s="31">
        <v>0.99107000000000001</v>
      </c>
      <c r="E487" s="30" t="s">
        <v>5197</v>
      </c>
      <c r="F487" s="29"/>
    </row>
    <row r="488" spans="1:6" ht="19.5" customHeight="1">
      <c r="A488" s="33" t="s">
        <v>3866</v>
      </c>
      <c r="B488" s="32" t="s">
        <v>5282</v>
      </c>
      <c r="C488" s="30" t="s">
        <v>5196</v>
      </c>
      <c r="D488" s="31">
        <v>0.92413000000000001</v>
      </c>
      <c r="E488" s="30" t="s">
        <v>5195</v>
      </c>
      <c r="F488" s="29"/>
    </row>
    <row r="489" spans="1:6" ht="19.5" customHeight="1">
      <c r="A489" s="33" t="s">
        <v>3866</v>
      </c>
      <c r="B489" s="32" t="s">
        <v>5282</v>
      </c>
      <c r="C489" s="30" t="s">
        <v>5296</v>
      </c>
      <c r="D489" s="31">
        <v>0.32713999999999999</v>
      </c>
      <c r="E489" s="30" t="s">
        <v>5295</v>
      </c>
      <c r="F489" s="29"/>
    </row>
    <row r="490" spans="1:6" ht="19.5" customHeight="1">
      <c r="A490" s="33" t="s">
        <v>3866</v>
      </c>
      <c r="B490" s="32" t="s">
        <v>5282</v>
      </c>
      <c r="C490" s="30" t="s">
        <v>5294</v>
      </c>
      <c r="D490" s="31">
        <v>0.59811999999999999</v>
      </c>
      <c r="E490" s="30" t="s">
        <v>5293</v>
      </c>
      <c r="F490" s="29"/>
    </row>
    <row r="491" spans="1:6" ht="19.5" customHeight="1">
      <c r="A491" s="33" t="s">
        <v>3893</v>
      </c>
      <c r="B491" s="32" t="s">
        <v>5282</v>
      </c>
      <c r="C491" s="30" t="s">
        <v>5292</v>
      </c>
      <c r="D491" s="31">
        <v>0.12238</v>
      </c>
      <c r="E491" s="30" t="s">
        <v>5291</v>
      </c>
      <c r="F491" s="29"/>
    </row>
    <row r="492" spans="1:6" ht="19.5" customHeight="1">
      <c r="A492" s="33" t="s">
        <v>3893</v>
      </c>
      <c r="B492" s="32" t="s">
        <v>5282</v>
      </c>
      <c r="C492" s="30" t="s">
        <v>4674</v>
      </c>
      <c r="D492" s="31">
        <v>0.37107000000000001</v>
      </c>
      <c r="E492" s="30" t="s">
        <v>4673</v>
      </c>
      <c r="F492" s="29"/>
    </row>
    <row r="493" spans="1:6" ht="19.5" customHeight="1">
      <c r="A493" s="33" t="s">
        <v>3893</v>
      </c>
      <c r="B493" s="32" t="s">
        <v>5282</v>
      </c>
      <c r="C493" s="30" t="s">
        <v>4666</v>
      </c>
      <c r="D493" s="31">
        <v>0.24073</v>
      </c>
      <c r="E493" s="30" t="s">
        <v>4665</v>
      </c>
      <c r="F493" s="29"/>
    </row>
    <row r="494" spans="1:6" ht="19.5" customHeight="1">
      <c r="A494" s="33" t="s">
        <v>3893</v>
      </c>
      <c r="B494" s="32" t="s">
        <v>5282</v>
      </c>
      <c r="C494" s="30" t="s">
        <v>4664</v>
      </c>
      <c r="D494" s="31">
        <v>0.28632000000000002</v>
      </c>
      <c r="E494" s="30" t="s">
        <v>4663</v>
      </c>
      <c r="F494" s="29"/>
    </row>
    <row r="495" spans="1:6" ht="19.5" customHeight="1">
      <c r="A495" s="33" t="s">
        <v>3893</v>
      </c>
      <c r="B495" s="32" t="s">
        <v>5282</v>
      </c>
      <c r="C495" s="30" t="s">
        <v>4662</v>
      </c>
      <c r="D495" s="31">
        <v>0.21093000000000001</v>
      </c>
      <c r="E495" s="30" t="s">
        <v>4661</v>
      </c>
      <c r="F495" s="29"/>
    </row>
    <row r="496" spans="1:6" ht="19.5" customHeight="1">
      <c r="A496" s="33" t="s">
        <v>3893</v>
      </c>
      <c r="B496" s="32" t="s">
        <v>5282</v>
      </c>
      <c r="C496" s="30" t="s">
        <v>5290</v>
      </c>
      <c r="D496" s="31">
        <v>0.23222000000000001</v>
      </c>
      <c r="E496" s="30" t="s">
        <v>5289</v>
      </c>
      <c r="F496" s="29"/>
    </row>
    <row r="497" spans="1:6" ht="19.5" customHeight="1">
      <c r="A497" s="33" t="s">
        <v>3893</v>
      </c>
      <c r="B497" s="32" t="s">
        <v>5282</v>
      </c>
      <c r="C497" s="30" t="s">
        <v>3927</v>
      </c>
      <c r="D497" s="31">
        <v>0.87434999999999996</v>
      </c>
      <c r="E497" s="30" t="s">
        <v>3926</v>
      </c>
      <c r="F497" s="29"/>
    </row>
    <row r="498" spans="1:6" ht="19.5" customHeight="1">
      <c r="A498" s="33" t="s">
        <v>3893</v>
      </c>
      <c r="B498" s="32" t="s">
        <v>5282</v>
      </c>
      <c r="C498" s="30" t="s">
        <v>4008</v>
      </c>
      <c r="D498" s="31">
        <v>0.42408000000000001</v>
      </c>
      <c r="E498" s="30" t="s">
        <v>4007</v>
      </c>
      <c r="F498" s="29"/>
    </row>
    <row r="499" spans="1:6" ht="19.5" customHeight="1">
      <c r="A499" s="33" t="s">
        <v>3893</v>
      </c>
      <c r="B499" s="32" t="s">
        <v>5282</v>
      </c>
      <c r="C499" s="30" t="s">
        <v>3986</v>
      </c>
      <c r="D499" s="31">
        <v>0.17202999999999999</v>
      </c>
      <c r="E499" s="30" t="s">
        <v>3985</v>
      </c>
      <c r="F499" s="29"/>
    </row>
    <row r="500" spans="1:6" ht="19.5" customHeight="1">
      <c r="A500" s="33" t="s">
        <v>3893</v>
      </c>
      <c r="B500" s="32" t="s">
        <v>5282</v>
      </c>
      <c r="C500" s="30" t="s">
        <v>3988</v>
      </c>
      <c r="D500" s="31">
        <v>0.60870999999999997</v>
      </c>
      <c r="E500" s="30" t="s">
        <v>3987</v>
      </c>
      <c r="F500" s="29"/>
    </row>
    <row r="501" spans="1:6" ht="19.5" customHeight="1">
      <c r="A501" s="33" t="s">
        <v>3893</v>
      </c>
      <c r="B501" s="32" t="s">
        <v>5282</v>
      </c>
      <c r="C501" s="30" t="s">
        <v>4319</v>
      </c>
      <c r="D501" s="31">
        <v>0.19783999999999999</v>
      </c>
      <c r="E501" s="30" t="s">
        <v>4318</v>
      </c>
      <c r="F501" s="29"/>
    </row>
    <row r="502" spans="1:6" ht="19.5" customHeight="1">
      <c r="A502" s="33" t="s">
        <v>3893</v>
      </c>
      <c r="B502" s="32" t="s">
        <v>5282</v>
      </c>
      <c r="C502" s="30" t="s">
        <v>4207</v>
      </c>
      <c r="D502" s="31">
        <v>0.20188</v>
      </c>
      <c r="E502" s="30" t="s">
        <v>4206</v>
      </c>
      <c r="F502" s="29"/>
    </row>
    <row r="503" spans="1:6" ht="19.5" customHeight="1">
      <c r="A503" s="33" t="s">
        <v>3893</v>
      </c>
      <c r="B503" s="32" t="s">
        <v>5282</v>
      </c>
      <c r="C503" s="30" t="s">
        <v>3996</v>
      </c>
      <c r="D503" s="31">
        <v>0.41644999999999999</v>
      </c>
      <c r="E503" s="30" t="s">
        <v>3995</v>
      </c>
      <c r="F503" s="29"/>
    </row>
    <row r="504" spans="1:6" ht="19.5" customHeight="1">
      <c r="A504" s="33" t="s">
        <v>3893</v>
      </c>
      <c r="B504" s="32" t="s">
        <v>5282</v>
      </c>
      <c r="C504" s="30" t="s">
        <v>3998</v>
      </c>
      <c r="D504" s="31">
        <v>0.52961000000000003</v>
      </c>
      <c r="E504" s="30" t="s">
        <v>3997</v>
      </c>
      <c r="F504" s="29"/>
    </row>
    <row r="505" spans="1:6" ht="19.5" customHeight="1">
      <c r="A505" s="33" t="s">
        <v>3893</v>
      </c>
      <c r="B505" s="32" t="s">
        <v>5282</v>
      </c>
      <c r="C505" s="30" t="s">
        <v>4333</v>
      </c>
      <c r="D505" s="31">
        <v>0.47481000000000001</v>
      </c>
      <c r="E505" s="30" t="s">
        <v>4332</v>
      </c>
      <c r="F505" s="29"/>
    </row>
    <row r="506" spans="1:6" ht="19.5" customHeight="1">
      <c r="A506" s="33" t="s">
        <v>3893</v>
      </c>
      <c r="B506" s="32" t="s">
        <v>5282</v>
      </c>
      <c r="C506" s="30" t="s">
        <v>4323</v>
      </c>
      <c r="D506" s="31">
        <v>0.57540999999999998</v>
      </c>
      <c r="E506" s="30" t="s">
        <v>4322</v>
      </c>
      <c r="F506" s="29"/>
    </row>
    <row r="507" spans="1:6" ht="19.5" customHeight="1">
      <c r="A507" s="33" t="s">
        <v>3893</v>
      </c>
      <c r="B507" s="32" t="s">
        <v>5282</v>
      </c>
      <c r="C507" s="30" t="s">
        <v>4957</v>
      </c>
      <c r="D507" s="31">
        <v>0.40090999999999999</v>
      </c>
      <c r="E507" s="30" t="s">
        <v>4956</v>
      </c>
      <c r="F507" s="29"/>
    </row>
    <row r="508" spans="1:6" ht="19.5" customHeight="1">
      <c r="A508" s="33" t="s">
        <v>3893</v>
      </c>
      <c r="B508" s="32" t="s">
        <v>5282</v>
      </c>
      <c r="C508" s="30" t="s">
        <v>4955</v>
      </c>
      <c r="D508" s="31">
        <v>0.23332</v>
      </c>
      <c r="E508" s="30" t="s">
        <v>4954</v>
      </c>
      <c r="F508" s="29"/>
    </row>
    <row r="509" spans="1:6" ht="19.5" customHeight="1">
      <c r="A509" s="33" t="s">
        <v>3893</v>
      </c>
      <c r="B509" s="32" t="s">
        <v>5282</v>
      </c>
      <c r="C509" s="30" t="s">
        <v>4587</v>
      </c>
      <c r="D509" s="31">
        <v>0.12243</v>
      </c>
      <c r="E509" s="30" t="s">
        <v>4586</v>
      </c>
      <c r="F509" s="29"/>
    </row>
    <row r="510" spans="1:6" ht="19.5" customHeight="1">
      <c r="A510" s="33" t="s">
        <v>3893</v>
      </c>
      <c r="B510" s="32" t="s">
        <v>5282</v>
      </c>
      <c r="C510" s="30" t="s">
        <v>3976</v>
      </c>
      <c r="D510" s="31">
        <v>0.17987</v>
      </c>
      <c r="E510" s="30" t="s">
        <v>3975</v>
      </c>
      <c r="F510" s="29"/>
    </row>
    <row r="511" spans="1:6" ht="19.5" customHeight="1">
      <c r="A511" s="33" t="s">
        <v>3893</v>
      </c>
      <c r="B511" s="32" t="s">
        <v>5282</v>
      </c>
      <c r="C511" s="30" t="s">
        <v>4301</v>
      </c>
      <c r="D511" s="31">
        <v>0.11458</v>
      </c>
      <c r="E511" s="30" t="s">
        <v>4300</v>
      </c>
      <c r="F511" s="29"/>
    </row>
    <row r="512" spans="1:6" ht="19.5" customHeight="1">
      <c r="A512" s="33" t="s">
        <v>3893</v>
      </c>
      <c r="B512" s="32" t="s">
        <v>5282</v>
      </c>
      <c r="C512" s="30" t="s">
        <v>4625</v>
      </c>
      <c r="D512" s="31">
        <v>0.13055</v>
      </c>
      <c r="E512" s="30" t="s">
        <v>4624</v>
      </c>
      <c r="F512" s="29"/>
    </row>
    <row r="513" spans="1:6" ht="19.5" customHeight="1">
      <c r="A513" s="33" t="s">
        <v>3893</v>
      </c>
      <c r="B513" s="32" t="s">
        <v>5282</v>
      </c>
      <c r="C513" s="30" t="s">
        <v>3903</v>
      </c>
      <c r="D513" s="31">
        <v>0.16739999999999999</v>
      </c>
      <c r="E513" s="30" t="s">
        <v>3902</v>
      </c>
      <c r="F513" s="29"/>
    </row>
    <row r="514" spans="1:6" ht="19.5" customHeight="1">
      <c r="A514" s="33" t="s">
        <v>3893</v>
      </c>
      <c r="B514" s="32" t="s">
        <v>5282</v>
      </c>
      <c r="C514" s="30" t="s">
        <v>5288</v>
      </c>
      <c r="D514" s="31">
        <v>0.13949</v>
      </c>
      <c r="E514" s="30" t="s">
        <v>5287</v>
      </c>
      <c r="F514" s="29"/>
    </row>
    <row r="515" spans="1:6" ht="19.5" customHeight="1">
      <c r="A515" s="33" t="s">
        <v>3893</v>
      </c>
      <c r="B515" s="32" t="s">
        <v>5282</v>
      </c>
      <c r="C515" s="30" t="s">
        <v>5286</v>
      </c>
      <c r="D515" s="31">
        <v>0.12673000000000001</v>
      </c>
      <c r="E515" s="30" t="s">
        <v>5285</v>
      </c>
      <c r="F515" s="29"/>
    </row>
    <row r="516" spans="1:6" ht="19.5" customHeight="1">
      <c r="A516" s="33" t="s">
        <v>3893</v>
      </c>
      <c r="B516" s="32" t="s">
        <v>5282</v>
      </c>
      <c r="C516" s="30" t="s">
        <v>5284</v>
      </c>
      <c r="D516" s="31">
        <v>0.19353000000000001</v>
      </c>
      <c r="E516" s="30" t="s">
        <v>5283</v>
      </c>
      <c r="F516" s="29"/>
    </row>
    <row r="517" spans="1:6" ht="19.5" customHeight="1">
      <c r="A517" s="33" t="s">
        <v>3893</v>
      </c>
      <c r="B517" s="32" t="s">
        <v>5282</v>
      </c>
      <c r="C517" s="30" t="s">
        <v>5281</v>
      </c>
      <c r="D517" s="31">
        <v>0.14041999999999999</v>
      </c>
      <c r="E517" s="30" t="s">
        <v>5280</v>
      </c>
      <c r="F517" s="29"/>
    </row>
    <row r="518" spans="1:6" ht="19.5" customHeight="1">
      <c r="A518" s="33" t="s">
        <v>3893</v>
      </c>
      <c r="B518" s="32" t="s">
        <v>5279</v>
      </c>
      <c r="C518" s="30" t="s">
        <v>4217</v>
      </c>
      <c r="D518" s="31">
        <v>0.14713999999999999</v>
      </c>
      <c r="E518" s="30" t="s">
        <v>4216</v>
      </c>
      <c r="F518" s="29"/>
    </row>
    <row r="519" spans="1:6" ht="19.5" customHeight="1">
      <c r="A519" s="33" t="s">
        <v>3827</v>
      </c>
      <c r="B519" s="32" t="s">
        <v>5279</v>
      </c>
      <c r="C519" s="30" t="s">
        <v>3863</v>
      </c>
      <c r="D519" s="31">
        <v>0.70531999999999995</v>
      </c>
      <c r="E519" s="30" t="s">
        <v>3862</v>
      </c>
      <c r="F519" s="29"/>
    </row>
    <row r="520" spans="1:6" ht="19.5" customHeight="1">
      <c r="A520" s="33" t="s">
        <v>3893</v>
      </c>
      <c r="B520" s="32" t="s">
        <v>5279</v>
      </c>
      <c r="C520" s="30" t="s">
        <v>4002</v>
      </c>
      <c r="D520" s="31">
        <v>0.24035999999999999</v>
      </c>
      <c r="E520" s="30" t="s">
        <v>4001</v>
      </c>
      <c r="F520" s="29"/>
    </row>
    <row r="521" spans="1:6" ht="19.5" customHeight="1">
      <c r="A521" s="33" t="s">
        <v>3827</v>
      </c>
      <c r="B521" s="32" t="s">
        <v>5279</v>
      </c>
      <c r="C521" s="30" t="s">
        <v>3857</v>
      </c>
      <c r="D521" s="31">
        <v>0.24467</v>
      </c>
      <c r="E521" s="30" t="s">
        <v>3856</v>
      </c>
      <c r="F521" s="29"/>
    </row>
    <row r="522" spans="1:6" ht="19.5" customHeight="1">
      <c r="A522" s="33" t="s">
        <v>3866</v>
      </c>
      <c r="B522" s="32" t="s">
        <v>5279</v>
      </c>
      <c r="C522" s="30" t="s">
        <v>3890</v>
      </c>
      <c r="D522" s="31">
        <v>0.31992999999999999</v>
      </c>
      <c r="E522" s="30" t="s">
        <v>3889</v>
      </c>
      <c r="F522" s="29"/>
    </row>
    <row r="523" spans="1:6" ht="19.5" customHeight="1">
      <c r="A523" s="33" t="s">
        <v>3893</v>
      </c>
      <c r="B523" s="32" t="s">
        <v>5279</v>
      </c>
      <c r="C523" s="30" t="s">
        <v>4193</v>
      </c>
      <c r="D523" s="31">
        <v>0.10766000000000001</v>
      </c>
      <c r="E523" s="30" t="s">
        <v>4192</v>
      </c>
      <c r="F523" s="29"/>
    </row>
    <row r="524" spans="1:6" ht="19.5" customHeight="1">
      <c r="A524" s="33" t="s">
        <v>3893</v>
      </c>
      <c r="B524" s="32" t="s">
        <v>5279</v>
      </c>
      <c r="C524" s="30" t="s">
        <v>4215</v>
      </c>
      <c r="D524" s="31">
        <v>0.25433</v>
      </c>
      <c r="E524" s="30" t="s">
        <v>4214</v>
      </c>
      <c r="F524" s="29"/>
    </row>
    <row r="525" spans="1:6" ht="19.5" customHeight="1">
      <c r="A525" s="33" t="s">
        <v>3893</v>
      </c>
      <c r="B525" s="32" t="s">
        <v>5279</v>
      </c>
      <c r="C525" s="30" t="s">
        <v>4221</v>
      </c>
      <c r="D525" s="31">
        <v>0.29498000000000002</v>
      </c>
      <c r="E525" s="30" t="s">
        <v>4220</v>
      </c>
      <c r="F525" s="29"/>
    </row>
    <row r="526" spans="1:6" ht="19.5" customHeight="1">
      <c r="A526" s="33" t="s">
        <v>3893</v>
      </c>
      <c r="B526" s="32" t="s">
        <v>5279</v>
      </c>
      <c r="C526" s="30" t="s">
        <v>4700</v>
      </c>
      <c r="D526" s="31">
        <v>0.11051999999999999</v>
      </c>
      <c r="E526" s="30" t="s">
        <v>4699</v>
      </c>
      <c r="F526" s="29"/>
    </row>
    <row r="527" spans="1:6" ht="19.5" customHeight="1">
      <c r="A527" s="33" t="s">
        <v>3893</v>
      </c>
      <c r="B527" s="32" t="s">
        <v>5279</v>
      </c>
      <c r="C527" s="30" t="s">
        <v>3935</v>
      </c>
      <c r="D527" s="31">
        <v>0.23662</v>
      </c>
      <c r="E527" s="30" t="s">
        <v>3934</v>
      </c>
      <c r="F527" s="29"/>
    </row>
    <row r="528" spans="1:6" ht="19.5" customHeight="1">
      <c r="A528" s="33" t="s">
        <v>3893</v>
      </c>
      <c r="B528" s="32" t="s">
        <v>5279</v>
      </c>
      <c r="C528" s="30" t="s">
        <v>3937</v>
      </c>
      <c r="D528" s="31">
        <v>0.57615000000000005</v>
      </c>
      <c r="E528" s="30" t="s">
        <v>3936</v>
      </c>
      <c r="F528" s="29"/>
    </row>
    <row r="529" spans="1:6" ht="19.5" customHeight="1">
      <c r="A529" s="33" t="s">
        <v>3827</v>
      </c>
      <c r="B529" s="32" t="s">
        <v>5279</v>
      </c>
      <c r="C529" s="30" t="s">
        <v>4018</v>
      </c>
      <c r="D529" s="31">
        <v>0.12187000000000001</v>
      </c>
      <c r="E529" s="30" t="s">
        <v>4017</v>
      </c>
      <c r="F529" s="29"/>
    </row>
    <row r="530" spans="1:6" ht="19.5" customHeight="1">
      <c r="A530" s="33" t="s">
        <v>3827</v>
      </c>
      <c r="B530" s="32" t="s">
        <v>5279</v>
      </c>
      <c r="C530" s="30" t="s">
        <v>4267</v>
      </c>
      <c r="D530" s="31">
        <v>0.11157</v>
      </c>
      <c r="E530" s="30" t="s">
        <v>4266</v>
      </c>
      <c r="F530" s="29"/>
    </row>
    <row r="531" spans="1:6" ht="19.5" customHeight="1">
      <c r="A531" s="33" t="s">
        <v>3893</v>
      </c>
      <c r="B531" s="32" t="s">
        <v>5279</v>
      </c>
      <c r="C531" s="30" t="s">
        <v>4231</v>
      </c>
      <c r="D531" s="31">
        <v>0.17315</v>
      </c>
      <c r="E531" s="30" t="s">
        <v>4230</v>
      </c>
      <c r="F531" s="29"/>
    </row>
    <row r="532" spans="1:6" ht="19.5" customHeight="1">
      <c r="A532" s="33" t="s">
        <v>3827</v>
      </c>
      <c r="B532" s="32" t="s">
        <v>5279</v>
      </c>
      <c r="C532" s="30" t="s">
        <v>3839</v>
      </c>
      <c r="D532" s="31">
        <v>0.14602000000000001</v>
      </c>
      <c r="E532" s="30" t="s">
        <v>3838</v>
      </c>
      <c r="F532" s="29"/>
    </row>
    <row r="533" spans="1:6" ht="19.5" customHeight="1">
      <c r="A533" s="33" t="s">
        <v>3827</v>
      </c>
      <c r="B533" s="32" t="s">
        <v>5279</v>
      </c>
      <c r="C533" s="30" t="s">
        <v>4247</v>
      </c>
      <c r="D533" s="31">
        <v>0.11931</v>
      </c>
      <c r="E533" s="30" t="s">
        <v>4246</v>
      </c>
      <c r="F533" s="29"/>
    </row>
    <row r="534" spans="1:6" ht="19.5" customHeight="1">
      <c r="A534" s="33" t="s">
        <v>3893</v>
      </c>
      <c r="B534" s="32" t="s">
        <v>5279</v>
      </c>
      <c r="C534" s="30" t="s">
        <v>4191</v>
      </c>
      <c r="D534" s="31">
        <v>0.20368</v>
      </c>
      <c r="E534" s="30" t="s">
        <v>4190</v>
      </c>
      <c r="F534" s="29"/>
    </row>
    <row r="535" spans="1:6" ht="19.5" customHeight="1">
      <c r="A535" s="33" t="s">
        <v>3893</v>
      </c>
      <c r="B535" s="32" t="s">
        <v>5279</v>
      </c>
      <c r="C535" s="30" t="s">
        <v>4006</v>
      </c>
      <c r="D535" s="31">
        <v>0.14247000000000001</v>
      </c>
      <c r="E535" s="30" t="s">
        <v>4005</v>
      </c>
      <c r="F535" s="29"/>
    </row>
    <row r="536" spans="1:6" ht="19.5" customHeight="1">
      <c r="A536" s="33" t="s">
        <v>3893</v>
      </c>
      <c r="B536" s="32" t="s">
        <v>5279</v>
      </c>
      <c r="C536" s="30" t="s">
        <v>3925</v>
      </c>
      <c r="D536" s="31">
        <v>0.12192</v>
      </c>
      <c r="E536" s="30" t="s">
        <v>3924</v>
      </c>
      <c r="F536" s="29"/>
    </row>
    <row r="537" spans="1:6" ht="19.5" customHeight="1">
      <c r="A537" s="33" t="s">
        <v>3866</v>
      </c>
      <c r="B537" s="32" t="s">
        <v>5279</v>
      </c>
      <c r="C537" s="30" t="s">
        <v>3882</v>
      </c>
      <c r="D537" s="31">
        <v>0.23874000000000001</v>
      </c>
      <c r="E537" s="30" t="s">
        <v>3881</v>
      </c>
      <c r="F537" s="29"/>
    </row>
    <row r="538" spans="1:6" ht="19.5" customHeight="1">
      <c r="A538" s="33" t="s">
        <v>3893</v>
      </c>
      <c r="B538" s="32" t="s">
        <v>5279</v>
      </c>
      <c r="C538" s="30" t="s">
        <v>4195</v>
      </c>
      <c r="D538" s="31">
        <v>0.21729000000000001</v>
      </c>
      <c r="E538" s="30" t="s">
        <v>4194</v>
      </c>
      <c r="F538" s="29"/>
    </row>
    <row r="539" spans="1:6" ht="19.5" customHeight="1">
      <c r="A539" s="33" t="s">
        <v>3893</v>
      </c>
      <c r="B539" s="32" t="s">
        <v>5279</v>
      </c>
      <c r="C539" s="30" t="s">
        <v>3915</v>
      </c>
      <c r="D539" s="31">
        <v>0.24166000000000001</v>
      </c>
      <c r="E539" s="30" t="s">
        <v>3914</v>
      </c>
      <c r="F539" s="29"/>
    </row>
    <row r="540" spans="1:6" ht="19.5" customHeight="1">
      <c r="A540" s="33" t="s">
        <v>3893</v>
      </c>
      <c r="B540" s="32" t="s">
        <v>5279</v>
      </c>
      <c r="C540" s="30" t="s">
        <v>3939</v>
      </c>
      <c r="D540" s="31">
        <v>0.34834999999999999</v>
      </c>
      <c r="E540" s="30" t="s">
        <v>3938</v>
      </c>
      <c r="F540" s="29"/>
    </row>
    <row r="541" spans="1:6" ht="19.5" customHeight="1">
      <c r="A541" s="33" t="s">
        <v>3827</v>
      </c>
      <c r="B541" s="32" t="s">
        <v>5279</v>
      </c>
      <c r="C541" s="30" t="s">
        <v>4501</v>
      </c>
      <c r="D541" s="31">
        <v>0.11058999999999999</v>
      </c>
      <c r="E541" s="30" t="s">
        <v>4500</v>
      </c>
      <c r="F541" s="29"/>
    </row>
    <row r="542" spans="1:6" ht="19.5" customHeight="1">
      <c r="A542" s="33" t="s">
        <v>3827</v>
      </c>
      <c r="B542" s="32" t="s">
        <v>5279</v>
      </c>
      <c r="C542" s="30" t="s">
        <v>3851</v>
      </c>
      <c r="D542" s="31">
        <v>0.17715</v>
      </c>
      <c r="E542" s="30" t="s">
        <v>3850</v>
      </c>
      <c r="F542" s="29"/>
    </row>
    <row r="543" spans="1:6" ht="19.5" customHeight="1">
      <c r="A543" s="33" t="s">
        <v>3893</v>
      </c>
      <c r="B543" s="32" t="s">
        <v>5279</v>
      </c>
      <c r="C543" s="30" t="s">
        <v>3897</v>
      </c>
      <c r="D543" s="31">
        <v>0.18717</v>
      </c>
      <c r="E543" s="30" t="s">
        <v>3896</v>
      </c>
      <c r="F543" s="29"/>
    </row>
    <row r="544" spans="1:6" ht="19.5" customHeight="1">
      <c r="A544" s="33" t="s">
        <v>3893</v>
      </c>
      <c r="B544" s="32" t="s">
        <v>5279</v>
      </c>
      <c r="C544" s="30" t="s">
        <v>3919</v>
      </c>
      <c r="D544" s="31">
        <v>0.21137</v>
      </c>
      <c r="E544" s="30" t="s">
        <v>3918</v>
      </c>
      <c r="F544" s="29"/>
    </row>
    <row r="545" spans="1:6" ht="19.5" customHeight="1">
      <c r="A545" s="33" t="s">
        <v>3893</v>
      </c>
      <c r="B545" s="32" t="s">
        <v>5279</v>
      </c>
      <c r="C545" s="30" t="s">
        <v>4205</v>
      </c>
      <c r="D545" s="31">
        <v>0.21969</v>
      </c>
      <c r="E545" s="30" t="s">
        <v>4204</v>
      </c>
      <c r="F545" s="29"/>
    </row>
    <row r="546" spans="1:6" ht="19.5" customHeight="1">
      <c r="A546" s="33" t="s">
        <v>3893</v>
      </c>
      <c r="B546" s="32" t="s">
        <v>5279</v>
      </c>
      <c r="C546" s="30" t="s">
        <v>3931</v>
      </c>
      <c r="D546" s="31">
        <v>0.14099</v>
      </c>
      <c r="E546" s="30" t="s">
        <v>3930</v>
      </c>
      <c r="F546" s="29"/>
    </row>
    <row r="547" spans="1:6" ht="19.5" customHeight="1">
      <c r="A547" s="33" t="s">
        <v>3893</v>
      </c>
      <c r="B547" s="32" t="s">
        <v>5279</v>
      </c>
      <c r="C547" s="30" t="s">
        <v>3933</v>
      </c>
      <c r="D547" s="31">
        <v>0.33267000000000002</v>
      </c>
      <c r="E547" s="30" t="s">
        <v>3932</v>
      </c>
      <c r="F547" s="29"/>
    </row>
    <row r="548" spans="1:6" ht="19.5" customHeight="1">
      <c r="A548" s="33" t="s">
        <v>3893</v>
      </c>
      <c r="B548" s="32" t="s">
        <v>5279</v>
      </c>
      <c r="C548" s="30" t="s">
        <v>4016</v>
      </c>
      <c r="D548" s="31">
        <v>0.12584000000000001</v>
      </c>
      <c r="E548" s="30" t="s">
        <v>4015</v>
      </c>
      <c r="F548" s="29"/>
    </row>
    <row r="549" spans="1:6" ht="19.5" customHeight="1">
      <c r="A549" s="33" t="s">
        <v>3893</v>
      </c>
      <c r="B549" s="32" t="s">
        <v>5279</v>
      </c>
      <c r="C549" s="30" t="s">
        <v>3927</v>
      </c>
      <c r="D549" s="31">
        <v>0.25306000000000001</v>
      </c>
      <c r="E549" s="30" t="s">
        <v>3926</v>
      </c>
      <c r="F549" s="29"/>
    </row>
    <row r="550" spans="1:6" ht="19.5" customHeight="1">
      <c r="A550" s="33" t="s">
        <v>3827</v>
      </c>
      <c r="B550" s="32" t="s">
        <v>5279</v>
      </c>
      <c r="C550" s="30" t="s">
        <v>3861</v>
      </c>
      <c r="D550" s="31">
        <v>0.65488999999999997</v>
      </c>
      <c r="E550" s="30" t="s">
        <v>3860</v>
      </c>
      <c r="F550" s="29"/>
    </row>
    <row r="551" spans="1:6" ht="19.5" customHeight="1">
      <c r="A551" s="33" t="s">
        <v>3827</v>
      </c>
      <c r="B551" s="32" t="s">
        <v>5279</v>
      </c>
      <c r="C551" s="30" t="s">
        <v>4273</v>
      </c>
      <c r="D551" s="31">
        <v>0.24890999999999999</v>
      </c>
      <c r="E551" s="30" t="s">
        <v>4272</v>
      </c>
      <c r="F551" s="29"/>
    </row>
    <row r="552" spans="1:6" ht="19.5" customHeight="1">
      <c r="A552" s="33" t="s">
        <v>3893</v>
      </c>
      <c r="B552" s="32" t="s">
        <v>5279</v>
      </c>
      <c r="C552" s="30" t="s">
        <v>4008</v>
      </c>
      <c r="D552" s="31">
        <v>0.10514</v>
      </c>
      <c r="E552" s="30" t="s">
        <v>4007</v>
      </c>
      <c r="F552" s="29"/>
    </row>
    <row r="553" spans="1:6" ht="19.5" customHeight="1">
      <c r="A553" s="33" t="s">
        <v>3866</v>
      </c>
      <c r="B553" s="32" t="s">
        <v>5279</v>
      </c>
      <c r="C553" s="30" t="s">
        <v>3974</v>
      </c>
      <c r="D553" s="31">
        <v>0.88585000000000003</v>
      </c>
      <c r="E553" s="30" t="s">
        <v>3973</v>
      </c>
      <c r="F553" s="29"/>
    </row>
    <row r="554" spans="1:6" ht="19.5" customHeight="1">
      <c r="A554" s="33" t="s">
        <v>3827</v>
      </c>
      <c r="B554" s="32" t="s">
        <v>5279</v>
      </c>
      <c r="C554" s="30" t="s">
        <v>3845</v>
      </c>
      <c r="D554" s="31">
        <v>0.10149</v>
      </c>
      <c r="E554" s="30" t="s">
        <v>3844</v>
      </c>
      <c r="F554" s="29"/>
    </row>
    <row r="555" spans="1:6" ht="19.5" customHeight="1">
      <c r="A555" s="33" t="s">
        <v>3893</v>
      </c>
      <c r="B555" s="32" t="s">
        <v>5279</v>
      </c>
      <c r="C555" s="30" t="s">
        <v>4434</v>
      </c>
      <c r="D555" s="31">
        <v>0.10076</v>
      </c>
      <c r="E555" s="30" t="s">
        <v>4433</v>
      </c>
      <c r="F555" s="29"/>
    </row>
    <row r="556" spans="1:6" ht="19.5" customHeight="1">
      <c r="A556" s="33" t="s">
        <v>3866</v>
      </c>
      <c r="B556" s="32" t="s">
        <v>5279</v>
      </c>
      <c r="C556" s="30" t="s">
        <v>4143</v>
      </c>
      <c r="D556" s="31">
        <v>0.26095000000000002</v>
      </c>
      <c r="E556" s="30" t="s">
        <v>4142</v>
      </c>
      <c r="F556" s="29"/>
    </row>
    <row r="557" spans="1:6" ht="19.5" customHeight="1">
      <c r="A557" s="33" t="s">
        <v>3893</v>
      </c>
      <c r="B557" s="32" t="s">
        <v>5279</v>
      </c>
      <c r="C557" s="30" t="s">
        <v>3988</v>
      </c>
      <c r="D557" s="31">
        <v>0.21290999999999999</v>
      </c>
      <c r="E557" s="30" t="s">
        <v>3987</v>
      </c>
      <c r="F557" s="29"/>
    </row>
    <row r="558" spans="1:6" ht="19.5" customHeight="1">
      <c r="A558" s="33" t="s">
        <v>3893</v>
      </c>
      <c r="B558" s="32" t="s">
        <v>5279</v>
      </c>
      <c r="C558" s="30" t="s">
        <v>4207</v>
      </c>
      <c r="D558" s="31">
        <v>0.11098</v>
      </c>
      <c r="E558" s="30" t="s">
        <v>4206</v>
      </c>
      <c r="F558" s="29"/>
    </row>
    <row r="559" spans="1:6" ht="19.5" customHeight="1">
      <c r="A559" s="33" t="s">
        <v>3893</v>
      </c>
      <c r="B559" s="32" t="s">
        <v>5279</v>
      </c>
      <c r="C559" s="30" t="s">
        <v>3998</v>
      </c>
      <c r="D559" s="31">
        <v>0.13289000000000001</v>
      </c>
      <c r="E559" s="30" t="s">
        <v>3997</v>
      </c>
      <c r="F559" s="29"/>
    </row>
    <row r="560" spans="1:6" ht="19.5" customHeight="1">
      <c r="A560" s="33" t="s">
        <v>3893</v>
      </c>
      <c r="B560" s="32" t="s">
        <v>5279</v>
      </c>
      <c r="C560" s="30" t="s">
        <v>4233</v>
      </c>
      <c r="D560" s="31">
        <v>0.11909</v>
      </c>
      <c r="E560" s="30" t="s">
        <v>4232</v>
      </c>
      <c r="F560" s="29"/>
    </row>
    <row r="561" spans="1:6" ht="19.5" customHeight="1">
      <c r="A561" s="33" t="s">
        <v>3893</v>
      </c>
      <c r="B561" s="32" t="s">
        <v>5279</v>
      </c>
      <c r="C561" s="30" t="s">
        <v>4235</v>
      </c>
      <c r="D561" s="31">
        <v>0.10804</v>
      </c>
      <c r="E561" s="30" t="s">
        <v>4234</v>
      </c>
      <c r="F561" s="29"/>
    </row>
    <row r="562" spans="1:6" ht="19.5" customHeight="1">
      <c r="A562" s="33" t="s">
        <v>3893</v>
      </c>
      <c r="B562" s="32" t="s">
        <v>5279</v>
      </c>
      <c r="C562" s="30" t="s">
        <v>3976</v>
      </c>
      <c r="D562" s="31">
        <v>0.10308</v>
      </c>
      <c r="E562" s="30" t="s">
        <v>3975</v>
      </c>
      <c r="F562" s="29"/>
    </row>
    <row r="563" spans="1:6" ht="19.5" customHeight="1">
      <c r="A563" s="33" t="s">
        <v>3866</v>
      </c>
      <c r="B563" s="32" t="s">
        <v>5279</v>
      </c>
      <c r="C563" s="30" t="s">
        <v>4129</v>
      </c>
      <c r="D563" s="31">
        <v>0.53956000000000004</v>
      </c>
      <c r="E563" s="30" t="s">
        <v>4128</v>
      </c>
      <c r="F563" s="29"/>
    </row>
    <row r="564" spans="1:6" ht="19.5" customHeight="1">
      <c r="A564" s="33" t="s">
        <v>3827</v>
      </c>
      <c r="B564" s="32" t="s">
        <v>5279</v>
      </c>
      <c r="C564" s="30" t="s">
        <v>4255</v>
      </c>
      <c r="D564" s="31">
        <v>0.10115</v>
      </c>
      <c r="E564" s="30" t="s">
        <v>4254</v>
      </c>
      <c r="F564" s="29"/>
    </row>
    <row r="565" spans="1:6" ht="19.5" customHeight="1">
      <c r="A565" s="33" t="s">
        <v>3893</v>
      </c>
      <c r="B565" s="32" t="s">
        <v>5279</v>
      </c>
      <c r="C565" s="30" t="s">
        <v>4187</v>
      </c>
      <c r="D565" s="31">
        <v>0.18845000000000001</v>
      </c>
      <c r="E565" s="30" t="s">
        <v>4186</v>
      </c>
      <c r="F565" s="29"/>
    </row>
    <row r="566" spans="1:6" ht="19.5" customHeight="1">
      <c r="A566" s="33" t="s">
        <v>3827</v>
      </c>
      <c r="B566" s="32" t="s">
        <v>5279</v>
      </c>
      <c r="C566" s="30" t="s">
        <v>5080</v>
      </c>
      <c r="D566" s="31">
        <v>0.10274</v>
      </c>
      <c r="E566" s="30" t="s">
        <v>5079</v>
      </c>
      <c r="F566" s="29"/>
    </row>
    <row r="567" spans="1:6" ht="19.5" customHeight="1">
      <c r="A567" s="33" t="s">
        <v>3827</v>
      </c>
      <c r="B567" s="32" t="s">
        <v>5279</v>
      </c>
      <c r="C567" s="30" t="s">
        <v>4457</v>
      </c>
      <c r="D567" s="31">
        <v>0.10319</v>
      </c>
      <c r="E567" s="30" t="s">
        <v>4456</v>
      </c>
      <c r="F567" s="29"/>
    </row>
    <row r="568" spans="1:6" ht="19.5" customHeight="1">
      <c r="A568" s="33" t="s">
        <v>3827</v>
      </c>
      <c r="B568" s="32" t="s">
        <v>5279</v>
      </c>
      <c r="C568" s="30" t="s">
        <v>4455</v>
      </c>
      <c r="D568" s="31">
        <v>0.10309</v>
      </c>
      <c r="E568" s="30" t="s">
        <v>4454</v>
      </c>
      <c r="F568" s="29"/>
    </row>
    <row r="569" spans="1:6" ht="19.5" customHeight="1">
      <c r="A569" s="33" t="s">
        <v>3827</v>
      </c>
      <c r="B569" s="32" t="s">
        <v>5274</v>
      </c>
      <c r="C569" s="30" t="s">
        <v>3950</v>
      </c>
      <c r="D569" s="31">
        <v>0.11645</v>
      </c>
      <c r="E569" s="30" t="s">
        <v>3949</v>
      </c>
      <c r="F569" s="29"/>
    </row>
    <row r="570" spans="1:6" ht="19.5" customHeight="1">
      <c r="A570" s="33" t="s">
        <v>3893</v>
      </c>
      <c r="B570" s="32" t="s">
        <v>5274</v>
      </c>
      <c r="C570" s="30" t="s">
        <v>4708</v>
      </c>
      <c r="D570" s="31">
        <v>0.12421</v>
      </c>
      <c r="E570" s="30" t="s">
        <v>4707</v>
      </c>
      <c r="F570" s="29"/>
    </row>
    <row r="571" spans="1:6" ht="19.5" customHeight="1">
      <c r="A571" s="33" t="s">
        <v>3827</v>
      </c>
      <c r="B571" s="32" t="s">
        <v>5274</v>
      </c>
      <c r="C571" s="30" t="s">
        <v>3863</v>
      </c>
      <c r="D571" s="31">
        <v>0.19525000000000001</v>
      </c>
      <c r="E571" s="30" t="s">
        <v>3862</v>
      </c>
      <c r="F571" s="29"/>
    </row>
    <row r="572" spans="1:6" ht="19.5" customHeight="1">
      <c r="A572" s="33" t="s">
        <v>3893</v>
      </c>
      <c r="B572" s="32" t="s">
        <v>5274</v>
      </c>
      <c r="C572" s="30" t="s">
        <v>4002</v>
      </c>
      <c r="D572" s="31">
        <v>0.39809</v>
      </c>
      <c r="E572" s="30" t="s">
        <v>4001</v>
      </c>
      <c r="F572" s="29"/>
    </row>
    <row r="573" spans="1:6" ht="19.5" customHeight="1">
      <c r="A573" s="33" t="s">
        <v>3893</v>
      </c>
      <c r="B573" s="32" t="s">
        <v>5274</v>
      </c>
      <c r="C573" s="30" t="s">
        <v>3909</v>
      </c>
      <c r="D573" s="31">
        <v>0.46648000000000001</v>
      </c>
      <c r="E573" s="30" t="s">
        <v>3908</v>
      </c>
      <c r="F573" s="29"/>
    </row>
    <row r="574" spans="1:6" ht="19.5" customHeight="1">
      <c r="A574" s="33" t="s">
        <v>3893</v>
      </c>
      <c r="B574" s="32" t="s">
        <v>5274</v>
      </c>
      <c r="C574" s="30" t="s">
        <v>4910</v>
      </c>
      <c r="D574" s="31">
        <v>0.11774999999999999</v>
      </c>
      <c r="E574" s="30" t="s">
        <v>4909</v>
      </c>
      <c r="F574" s="29"/>
    </row>
    <row r="575" spans="1:6" ht="19.5" customHeight="1">
      <c r="A575" s="33" t="s">
        <v>3893</v>
      </c>
      <c r="B575" s="32" t="s">
        <v>5274</v>
      </c>
      <c r="C575" s="30" t="s">
        <v>4706</v>
      </c>
      <c r="D575" s="31">
        <v>0.15593000000000001</v>
      </c>
      <c r="E575" s="30" t="s">
        <v>4705</v>
      </c>
      <c r="F575" s="29"/>
    </row>
    <row r="576" spans="1:6" ht="19.5" customHeight="1">
      <c r="A576" s="33" t="s">
        <v>3827</v>
      </c>
      <c r="B576" s="32" t="s">
        <v>5274</v>
      </c>
      <c r="C576" s="30" t="s">
        <v>3857</v>
      </c>
      <c r="D576" s="31">
        <v>0.91810000000000003</v>
      </c>
      <c r="E576" s="30" t="s">
        <v>3856</v>
      </c>
      <c r="F576" s="29"/>
    </row>
    <row r="577" spans="1:6" ht="19.5" customHeight="1">
      <c r="A577" s="33" t="s">
        <v>3827</v>
      </c>
      <c r="B577" s="32" t="s">
        <v>5274</v>
      </c>
      <c r="C577" s="30" t="s">
        <v>3958</v>
      </c>
      <c r="D577" s="31">
        <v>0.37687999999999999</v>
      </c>
      <c r="E577" s="30" t="s">
        <v>3957</v>
      </c>
      <c r="F577" s="29"/>
    </row>
    <row r="578" spans="1:6" ht="19.5" customHeight="1">
      <c r="A578" s="33" t="s">
        <v>3827</v>
      </c>
      <c r="B578" s="32" t="s">
        <v>5274</v>
      </c>
      <c r="C578" s="30" t="s">
        <v>3956</v>
      </c>
      <c r="D578" s="31">
        <v>0.26910000000000001</v>
      </c>
      <c r="E578" s="30" t="s">
        <v>3955</v>
      </c>
      <c r="F578" s="29"/>
    </row>
    <row r="579" spans="1:6" ht="19.5" customHeight="1">
      <c r="A579" s="33" t="s">
        <v>3866</v>
      </c>
      <c r="B579" s="32" t="s">
        <v>5274</v>
      </c>
      <c r="C579" s="30" t="s">
        <v>3890</v>
      </c>
      <c r="D579" s="31">
        <v>0.71725000000000005</v>
      </c>
      <c r="E579" s="30" t="s">
        <v>3889</v>
      </c>
      <c r="F579" s="29"/>
    </row>
    <row r="580" spans="1:6" ht="19.5" customHeight="1">
      <c r="A580" s="33" t="s">
        <v>3893</v>
      </c>
      <c r="B580" s="32" t="s">
        <v>5274</v>
      </c>
      <c r="C580" s="30" t="s">
        <v>3929</v>
      </c>
      <c r="D580" s="31">
        <v>0.28399000000000002</v>
      </c>
      <c r="E580" s="30" t="s">
        <v>3928</v>
      </c>
      <c r="F580" s="29"/>
    </row>
    <row r="581" spans="1:6" ht="19.5" customHeight="1">
      <c r="A581" s="33" t="s">
        <v>3893</v>
      </c>
      <c r="B581" s="32" t="s">
        <v>5274</v>
      </c>
      <c r="C581" s="30" t="s">
        <v>4010</v>
      </c>
      <c r="D581" s="31">
        <v>0.43652000000000002</v>
      </c>
      <c r="E581" s="30" t="s">
        <v>4009</v>
      </c>
      <c r="F581" s="29"/>
    </row>
    <row r="582" spans="1:6" ht="19.5" customHeight="1">
      <c r="A582" s="33" t="s">
        <v>3893</v>
      </c>
      <c r="B582" s="32" t="s">
        <v>5274</v>
      </c>
      <c r="C582" s="30" t="s">
        <v>4215</v>
      </c>
      <c r="D582" s="31">
        <v>0.13578000000000001</v>
      </c>
      <c r="E582" s="30" t="s">
        <v>4214</v>
      </c>
      <c r="F582" s="29"/>
    </row>
    <row r="583" spans="1:6" ht="19.5" customHeight="1">
      <c r="A583" s="33" t="s">
        <v>3893</v>
      </c>
      <c r="B583" s="32" t="s">
        <v>5274</v>
      </c>
      <c r="C583" s="30" t="s">
        <v>4221</v>
      </c>
      <c r="D583" s="31">
        <v>0.11587</v>
      </c>
      <c r="E583" s="30" t="s">
        <v>4220</v>
      </c>
      <c r="F583" s="29"/>
    </row>
    <row r="584" spans="1:6" ht="19.5" customHeight="1">
      <c r="A584" s="33" t="s">
        <v>3893</v>
      </c>
      <c r="B584" s="32" t="s">
        <v>5274</v>
      </c>
      <c r="C584" s="30" t="s">
        <v>3905</v>
      </c>
      <c r="D584" s="31">
        <v>0.28758</v>
      </c>
      <c r="E584" s="30" t="s">
        <v>3904</v>
      </c>
      <c r="F584" s="29"/>
    </row>
    <row r="585" spans="1:6" ht="19.5" customHeight="1">
      <c r="A585" s="33" t="s">
        <v>3893</v>
      </c>
      <c r="B585" s="32" t="s">
        <v>5274</v>
      </c>
      <c r="C585" s="30" t="s">
        <v>3913</v>
      </c>
      <c r="D585" s="31">
        <v>0.12252</v>
      </c>
      <c r="E585" s="30" t="s">
        <v>3912</v>
      </c>
      <c r="F585" s="29"/>
    </row>
    <row r="586" spans="1:6" ht="19.5" customHeight="1">
      <c r="A586" s="33" t="s">
        <v>3893</v>
      </c>
      <c r="B586" s="32" t="s">
        <v>5274</v>
      </c>
      <c r="C586" s="30" t="s">
        <v>3935</v>
      </c>
      <c r="D586" s="31">
        <v>0.65330999999999995</v>
      </c>
      <c r="E586" s="30" t="s">
        <v>3934</v>
      </c>
      <c r="F586" s="29"/>
    </row>
    <row r="587" spans="1:6" ht="19.5" customHeight="1">
      <c r="A587" s="33" t="s">
        <v>3893</v>
      </c>
      <c r="B587" s="32" t="s">
        <v>5274</v>
      </c>
      <c r="C587" s="30" t="s">
        <v>3917</v>
      </c>
      <c r="D587" s="31">
        <v>0.17016999999999999</v>
      </c>
      <c r="E587" s="30" t="s">
        <v>3916</v>
      </c>
      <c r="F587" s="29"/>
    </row>
    <row r="588" spans="1:6" ht="19.5" customHeight="1">
      <c r="A588" s="33" t="s">
        <v>3893</v>
      </c>
      <c r="B588" s="32" t="s">
        <v>5274</v>
      </c>
      <c r="C588" s="30" t="s">
        <v>3937</v>
      </c>
      <c r="D588" s="31">
        <v>0.76836000000000004</v>
      </c>
      <c r="E588" s="30" t="s">
        <v>3936</v>
      </c>
      <c r="F588" s="29"/>
    </row>
    <row r="589" spans="1:6" ht="19.5" customHeight="1">
      <c r="A589" s="33" t="s">
        <v>3866</v>
      </c>
      <c r="B589" s="32" t="s">
        <v>5274</v>
      </c>
      <c r="C589" s="30" t="s">
        <v>3964</v>
      </c>
      <c r="D589" s="31">
        <v>0.25871</v>
      </c>
      <c r="E589" s="30" t="s">
        <v>3963</v>
      </c>
      <c r="F589" s="29"/>
    </row>
    <row r="590" spans="1:6" ht="19.5" customHeight="1">
      <c r="A590" s="33" t="s">
        <v>3893</v>
      </c>
      <c r="B590" s="32" t="s">
        <v>5274</v>
      </c>
      <c r="C590" s="30" t="s">
        <v>4908</v>
      </c>
      <c r="D590" s="31">
        <v>0.11408</v>
      </c>
      <c r="E590" s="30" t="s">
        <v>4907</v>
      </c>
      <c r="F590" s="29"/>
    </row>
    <row r="591" spans="1:6" ht="19.5" customHeight="1">
      <c r="A591" s="33" t="s">
        <v>3866</v>
      </c>
      <c r="B591" s="32" t="s">
        <v>5274</v>
      </c>
      <c r="C591" s="30" t="s">
        <v>5278</v>
      </c>
      <c r="D591" s="31">
        <v>0.27783999999999998</v>
      </c>
      <c r="E591" s="30" t="s">
        <v>5277</v>
      </c>
      <c r="F591" s="29"/>
    </row>
    <row r="592" spans="1:6" ht="19.5" customHeight="1">
      <c r="A592" s="33" t="s">
        <v>3893</v>
      </c>
      <c r="B592" s="32" t="s">
        <v>5274</v>
      </c>
      <c r="C592" s="30" t="s">
        <v>4006</v>
      </c>
      <c r="D592" s="31">
        <v>0.33789000000000002</v>
      </c>
      <c r="E592" s="30" t="s">
        <v>4005</v>
      </c>
      <c r="F592" s="29"/>
    </row>
    <row r="593" spans="1:6" ht="19.5" customHeight="1">
      <c r="A593" s="33" t="s">
        <v>3866</v>
      </c>
      <c r="B593" s="32" t="s">
        <v>5274</v>
      </c>
      <c r="C593" s="30" t="s">
        <v>5276</v>
      </c>
      <c r="D593" s="31">
        <v>0.19949</v>
      </c>
      <c r="E593" s="30" t="s">
        <v>5275</v>
      </c>
      <c r="F593" s="29"/>
    </row>
    <row r="594" spans="1:6" ht="19.5" customHeight="1">
      <c r="A594" s="33" t="s">
        <v>3893</v>
      </c>
      <c r="B594" s="32" t="s">
        <v>5274</v>
      </c>
      <c r="C594" s="30" t="s">
        <v>4605</v>
      </c>
      <c r="D594" s="31">
        <v>0.11713999999999999</v>
      </c>
      <c r="E594" s="30" t="s">
        <v>4604</v>
      </c>
      <c r="F594" s="29"/>
    </row>
    <row r="595" spans="1:6" ht="19.5" customHeight="1">
      <c r="A595" s="33" t="s">
        <v>3893</v>
      </c>
      <c r="B595" s="32" t="s">
        <v>5274</v>
      </c>
      <c r="C595" s="30" t="s">
        <v>3925</v>
      </c>
      <c r="D595" s="31">
        <v>0.26826</v>
      </c>
      <c r="E595" s="30" t="s">
        <v>3924</v>
      </c>
      <c r="F595" s="29"/>
    </row>
    <row r="596" spans="1:6" ht="19.5" customHeight="1">
      <c r="A596" s="33" t="s">
        <v>3866</v>
      </c>
      <c r="B596" s="32" t="s">
        <v>5274</v>
      </c>
      <c r="C596" s="30" t="s">
        <v>3882</v>
      </c>
      <c r="D596" s="31">
        <v>0.47704000000000002</v>
      </c>
      <c r="E596" s="30" t="s">
        <v>3881</v>
      </c>
      <c r="F596" s="29"/>
    </row>
    <row r="597" spans="1:6" ht="19.5" customHeight="1">
      <c r="A597" s="33" t="s">
        <v>3866</v>
      </c>
      <c r="B597" s="32" t="s">
        <v>5274</v>
      </c>
      <c r="C597" s="30" t="s">
        <v>3872</v>
      </c>
      <c r="D597" s="31">
        <v>0.29502</v>
      </c>
      <c r="E597" s="30" t="s">
        <v>3871</v>
      </c>
      <c r="F597" s="29"/>
    </row>
    <row r="598" spans="1:6" ht="19.5" customHeight="1">
      <c r="A598" s="33" t="s">
        <v>3866</v>
      </c>
      <c r="B598" s="32" t="s">
        <v>5274</v>
      </c>
      <c r="C598" s="30" t="s">
        <v>3874</v>
      </c>
      <c r="D598" s="31">
        <v>0.20716999999999999</v>
      </c>
      <c r="E598" s="30" t="s">
        <v>3873</v>
      </c>
      <c r="F598" s="29"/>
    </row>
    <row r="599" spans="1:6" ht="19.5" customHeight="1">
      <c r="A599" s="33" t="s">
        <v>3893</v>
      </c>
      <c r="B599" s="32" t="s">
        <v>5274</v>
      </c>
      <c r="C599" s="30" t="s">
        <v>4641</v>
      </c>
      <c r="D599" s="31">
        <v>0.17827999999999999</v>
      </c>
      <c r="E599" s="30" t="s">
        <v>4640</v>
      </c>
      <c r="F599" s="29"/>
    </row>
    <row r="600" spans="1:6" ht="19.5" customHeight="1">
      <c r="A600" s="33" t="s">
        <v>3893</v>
      </c>
      <c r="B600" s="32" t="s">
        <v>5274</v>
      </c>
      <c r="C600" s="30" t="s">
        <v>3901</v>
      </c>
      <c r="D600" s="31">
        <v>0.25331999999999999</v>
      </c>
      <c r="E600" s="30" t="s">
        <v>3900</v>
      </c>
      <c r="F600" s="29"/>
    </row>
    <row r="601" spans="1:6" ht="19.5" customHeight="1">
      <c r="A601" s="33" t="s">
        <v>3893</v>
      </c>
      <c r="B601" s="32" t="s">
        <v>5274</v>
      </c>
      <c r="C601" s="30" t="s">
        <v>4014</v>
      </c>
      <c r="D601" s="31">
        <v>0.11298</v>
      </c>
      <c r="E601" s="30" t="s">
        <v>4013</v>
      </c>
      <c r="F601" s="29"/>
    </row>
    <row r="602" spans="1:6" ht="19.5" customHeight="1">
      <c r="A602" s="33" t="s">
        <v>3893</v>
      </c>
      <c r="B602" s="32" t="s">
        <v>5274</v>
      </c>
      <c r="C602" s="30" t="s">
        <v>3915</v>
      </c>
      <c r="D602" s="31">
        <v>0.47231000000000001</v>
      </c>
      <c r="E602" s="30" t="s">
        <v>3914</v>
      </c>
      <c r="F602" s="29"/>
    </row>
    <row r="603" spans="1:6" ht="19.5" customHeight="1">
      <c r="A603" s="33" t="s">
        <v>3893</v>
      </c>
      <c r="B603" s="32" t="s">
        <v>5274</v>
      </c>
      <c r="C603" s="30" t="s">
        <v>3984</v>
      </c>
      <c r="D603" s="31">
        <v>0.10979</v>
      </c>
      <c r="E603" s="30" t="s">
        <v>3983</v>
      </c>
      <c r="F603" s="29"/>
    </row>
    <row r="604" spans="1:6" ht="19.5" customHeight="1">
      <c r="A604" s="33" t="s">
        <v>3893</v>
      </c>
      <c r="B604" s="32" t="s">
        <v>5274</v>
      </c>
      <c r="C604" s="30" t="s">
        <v>3939</v>
      </c>
      <c r="D604" s="31">
        <v>0.80486000000000002</v>
      </c>
      <c r="E604" s="30" t="s">
        <v>3938</v>
      </c>
      <c r="F604" s="29"/>
    </row>
    <row r="605" spans="1:6" ht="19.5" customHeight="1">
      <c r="A605" s="33" t="s">
        <v>3893</v>
      </c>
      <c r="B605" s="32" t="s">
        <v>5274</v>
      </c>
      <c r="C605" s="30" t="s">
        <v>4329</v>
      </c>
      <c r="D605" s="31">
        <v>0.10316</v>
      </c>
      <c r="E605" s="30" t="s">
        <v>4328</v>
      </c>
      <c r="F605" s="29"/>
    </row>
    <row r="606" spans="1:6" ht="19.5" customHeight="1">
      <c r="A606" s="33" t="s">
        <v>3893</v>
      </c>
      <c r="B606" s="32" t="s">
        <v>5274</v>
      </c>
      <c r="C606" s="30" t="s">
        <v>3919</v>
      </c>
      <c r="D606" s="31">
        <v>0.42129</v>
      </c>
      <c r="E606" s="30" t="s">
        <v>3918</v>
      </c>
      <c r="F606" s="29"/>
    </row>
    <row r="607" spans="1:6" ht="19.5" customHeight="1">
      <c r="A607" s="33" t="s">
        <v>3866</v>
      </c>
      <c r="B607" s="32" t="s">
        <v>5274</v>
      </c>
      <c r="C607" s="30" t="s">
        <v>3870</v>
      </c>
      <c r="D607" s="31">
        <v>0.29443999999999998</v>
      </c>
      <c r="E607" s="30" t="s">
        <v>3869</v>
      </c>
      <c r="F607" s="29"/>
    </row>
    <row r="608" spans="1:6" ht="19.5" customHeight="1">
      <c r="A608" s="33" t="s">
        <v>3866</v>
      </c>
      <c r="B608" s="32" t="s">
        <v>5274</v>
      </c>
      <c r="C608" s="30" t="s">
        <v>3960</v>
      </c>
      <c r="D608" s="31">
        <v>0.18606</v>
      </c>
      <c r="E608" s="30" t="s">
        <v>3959</v>
      </c>
      <c r="F608" s="29"/>
    </row>
    <row r="609" spans="1:6" ht="19.5" customHeight="1">
      <c r="A609" s="33" t="s">
        <v>3893</v>
      </c>
      <c r="B609" s="32" t="s">
        <v>5274</v>
      </c>
      <c r="C609" s="30" t="s">
        <v>3892</v>
      </c>
      <c r="D609" s="31">
        <v>0.22486999999999999</v>
      </c>
      <c r="E609" s="30" t="s">
        <v>3891</v>
      </c>
      <c r="F609" s="29"/>
    </row>
    <row r="610" spans="1:6" ht="19.5" customHeight="1">
      <c r="A610" s="33" t="s">
        <v>3893</v>
      </c>
      <c r="B610" s="32" t="s">
        <v>5274</v>
      </c>
      <c r="C610" s="30" t="s">
        <v>3911</v>
      </c>
      <c r="D610" s="31">
        <v>0.13481000000000001</v>
      </c>
      <c r="E610" s="30" t="s">
        <v>3910</v>
      </c>
      <c r="F610" s="29"/>
    </row>
    <row r="611" spans="1:6" ht="19.5" customHeight="1">
      <c r="A611" s="33" t="s">
        <v>3866</v>
      </c>
      <c r="B611" s="32" t="s">
        <v>5274</v>
      </c>
      <c r="C611" s="30" t="s">
        <v>4637</v>
      </c>
      <c r="D611" s="31">
        <v>0.13575000000000001</v>
      </c>
      <c r="E611" s="30" t="s">
        <v>4636</v>
      </c>
      <c r="F611" s="29"/>
    </row>
    <row r="612" spans="1:6" ht="19.5" customHeight="1">
      <c r="A612" s="33" t="s">
        <v>3827</v>
      </c>
      <c r="B612" s="32" t="s">
        <v>5274</v>
      </c>
      <c r="C612" s="30" t="s">
        <v>3946</v>
      </c>
      <c r="D612" s="31">
        <v>0.10532999999999999</v>
      </c>
      <c r="E612" s="30" t="s">
        <v>3945</v>
      </c>
      <c r="F612" s="29"/>
    </row>
    <row r="613" spans="1:6" ht="19.5" customHeight="1">
      <c r="A613" s="33" t="s">
        <v>3866</v>
      </c>
      <c r="B613" s="32" t="s">
        <v>5274</v>
      </c>
      <c r="C613" s="30" t="s">
        <v>3878</v>
      </c>
      <c r="D613" s="31">
        <v>0.21301</v>
      </c>
      <c r="E613" s="30" t="s">
        <v>3877</v>
      </c>
      <c r="F613" s="29"/>
    </row>
    <row r="614" spans="1:6" ht="19.5" customHeight="1">
      <c r="A614" s="33" t="s">
        <v>3893</v>
      </c>
      <c r="B614" s="32" t="s">
        <v>5274</v>
      </c>
      <c r="C614" s="30" t="s">
        <v>4882</v>
      </c>
      <c r="D614" s="31">
        <v>0.12200999999999999</v>
      </c>
      <c r="E614" s="30" t="s">
        <v>4881</v>
      </c>
      <c r="F614" s="29"/>
    </row>
    <row r="615" spans="1:6" ht="19.5" customHeight="1">
      <c r="A615" s="33" t="s">
        <v>3893</v>
      </c>
      <c r="B615" s="32" t="s">
        <v>5274</v>
      </c>
      <c r="C615" s="30" t="s">
        <v>4682</v>
      </c>
      <c r="D615" s="31">
        <v>0.20019999999999999</v>
      </c>
      <c r="E615" s="30" t="s">
        <v>4681</v>
      </c>
      <c r="F615" s="29"/>
    </row>
    <row r="616" spans="1:6" ht="19.5" customHeight="1">
      <c r="A616" s="33" t="s">
        <v>3893</v>
      </c>
      <c r="B616" s="32" t="s">
        <v>5274</v>
      </c>
      <c r="C616" s="30" t="s">
        <v>4635</v>
      </c>
      <c r="D616" s="31">
        <v>0.18831999999999999</v>
      </c>
      <c r="E616" s="30" t="s">
        <v>4634</v>
      </c>
      <c r="F616" s="29"/>
    </row>
    <row r="617" spans="1:6" ht="19.5" customHeight="1">
      <c r="A617" s="33" t="s">
        <v>3893</v>
      </c>
      <c r="B617" s="32" t="s">
        <v>5274</v>
      </c>
      <c r="C617" s="30" t="s">
        <v>3931</v>
      </c>
      <c r="D617" s="31">
        <v>0.38912999999999998</v>
      </c>
      <c r="E617" s="30" t="s">
        <v>3930</v>
      </c>
      <c r="F617" s="29"/>
    </row>
    <row r="618" spans="1:6" ht="19.5" customHeight="1">
      <c r="A618" s="33" t="s">
        <v>3893</v>
      </c>
      <c r="B618" s="32" t="s">
        <v>5274</v>
      </c>
      <c r="C618" s="30" t="s">
        <v>3895</v>
      </c>
      <c r="D618" s="31">
        <v>0.12945000000000001</v>
      </c>
      <c r="E618" s="30" t="s">
        <v>3894</v>
      </c>
      <c r="F618" s="29"/>
    </row>
    <row r="619" spans="1:6" ht="19.5" customHeight="1">
      <c r="A619" s="33" t="s">
        <v>3893</v>
      </c>
      <c r="B619" s="32" t="s">
        <v>5274</v>
      </c>
      <c r="C619" s="30" t="s">
        <v>3899</v>
      </c>
      <c r="D619" s="31">
        <v>0.44251000000000001</v>
      </c>
      <c r="E619" s="30" t="s">
        <v>3898</v>
      </c>
      <c r="F619" s="29"/>
    </row>
    <row r="620" spans="1:6" ht="19.5" customHeight="1">
      <c r="A620" s="33" t="s">
        <v>3893</v>
      </c>
      <c r="B620" s="32" t="s">
        <v>5274</v>
      </c>
      <c r="C620" s="30" t="s">
        <v>4771</v>
      </c>
      <c r="D620" s="31">
        <v>0.10188</v>
      </c>
      <c r="E620" s="30" t="s">
        <v>4770</v>
      </c>
      <c r="F620" s="29"/>
    </row>
    <row r="621" spans="1:6" ht="19.5" customHeight="1">
      <c r="A621" s="33" t="s">
        <v>3893</v>
      </c>
      <c r="B621" s="32" t="s">
        <v>5274</v>
      </c>
      <c r="C621" s="30" t="s">
        <v>3933</v>
      </c>
      <c r="D621" s="31">
        <v>0.83198000000000005</v>
      </c>
      <c r="E621" s="30" t="s">
        <v>3932</v>
      </c>
      <c r="F621" s="29"/>
    </row>
    <row r="622" spans="1:6" ht="19.5" customHeight="1">
      <c r="A622" s="33" t="s">
        <v>3893</v>
      </c>
      <c r="B622" s="32" t="s">
        <v>5274</v>
      </c>
      <c r="C622" s="30" t="s">
        <v>4012</v>
      </c>
      <c r="D622" s="31">
        <v>0.18340999999999999</v>
      </c>
      <c r="E622" s="30" t="s">
        <v>4011</v>
      </c>
      <c r="F622" s="29"/>
    </row>
    <row r="623" spans="1:6" ht="19.5" customHeight="1">
      <c r="A623" s="33" t="s">
        <v>3893</v>
      </c>
      <c r="B623" s="32" t="s">
        <v>5274</v>
      </c>
      <c r="C623" s="30" t="s">
        <v>4016</v>
      </c>
      <c r="D623" s="31">
        <v>0.31423000000000001</v>
      </c>
      <c r="E623" s="30" t="s">
        <v>4015</v>
      </c>
      <c r="F623" s="29"/>
    </row>
    <row r="624" spans="1:6" ht="19.5" customHeight="1">
      <c r="A624" s="33" t="s">
        <v>3893</v>
      </c>
      <c r="B624" s="32" t="s">
        <v>5274</v>
      </c>
      <c r="C624" s="30" t="s">
        <v>3907</v>
      </c>
      <c r="D624" s="31">
        <v>0.14995</v>
      </c>
      <c r="E624" s="30" t="s">
        <v>3906</v>
      </c>
      <c r="F624" s="29"/>
    </row>
    <row r="625" spans="1:6" ht="19.5" customHeight="1">
      <c r="A625" s="33" t="s">
        <v>3893</v>
      </c>
      <c r="B625" s="32" t="s">
        <v>5274</v>
      </c>
      <c r="C625" s="30" t="s">
        <v>4678</v>
      </c>
      <c r="D625" s="31">
        <v>0.16516</v>
      </c>
      <c r="E625" s="30" t="s">
        <v>4677</v>
      </c>
      <c r="F625" s="29"/>
    </row>
    <row r="626" spans="1:6" ht="19.5" customHeight="1">
      <c r="A626" s="33" t="s">
        <v>3893</v>
      </c>
      <c r="B626" s="32" t="s">
        <v>5274</v>
      </c>
      <c r="C626" s="30" t="s">
        <v>3921</v>
      </c>
      <c r="D626" s="31">
        <v>0.24898999999999999</v>
      </c>
      <c r="E626" s="30" t="s">
        <v>3920</v>
      </c>
      <c r="F626" s="29"/>
    </row>
    <row r="627" spans="1:6" ht="19.5" customHeight="1">
      <c r="A627" s="33" t="s">
        <v>3893</v>
      </c>
      <c r="B627" s="32" t="s">
        <v>5274</v>
      </c>
      <c r="C627" s="30" t="s">
        <v>3923</v>
      </c>
      <c r="D627" s="31">
        <v>0.22875000000000001</v>
      </c>
      <c r="E627" s="30" t="s">
        <v>3922</v>
      </c>
      <c r="F627" s="29"/>
    </row>
    <row r="628" spans="1:6" ht="19.5" customHeight="1">
      <c r="A628" s="33" t="s">
        <v>3893</v>
      </c>
      <c r="B628" s="32" t="s">
        <v>5274</v>
      </c>
      <c r="C628" s="30" t="s">
        <v>3927</v>
      </c>
      <c r="D628" s="31">
        <v>0.53552999999999995</v>
      </c>
      <c r="E628" s="30" t="s">
        <v>3926</v>
      </c>
      <c r="F628" s="29"/>
    </row>
    <row r="629" spans="1:6" ht="19.5" customHeight="1">
      <c r="A629" s="33" t="s">
        <v>3827</v>
      </c>
      <c r="B629" s="32" t="s">
        <v>5274</v>
      </c>
      <c r="C629" s="30" t="s">
        <v>3861</v>
      </c>
      <c r="D629" s="31">
        <v>0.13603000000000001</v>
      </c>
      <c r="E629" s="30" t="s">
        <v>3860</v>
      </c>
      <c r="F629" s="29"/>
    </row>
    <row r="630" spans="1:6" ht="19.5" customHeight="1">
      <c r="A630" s="33" t="s">
        <v>3893</v>
      </c>
      <c r="B630" s="32" t="s">
        <v>5274</v>
      </c>
      <c r="C630" s="30" t="s">
        <v>5098</v>
      </c>
      <c r="D630" s="31">
        <v>0.12247</v>
      </c>
      <c r="E630" s="30" t="s">
        <v>5097</v>
      </c>
      <c r="F630" s="29"/>
    </row>
    <row r="631" spans="1:6" ht="19.5" customHeight="1">
      <c r="A631" s="33" t="s">
        <v>3893</v>
      </c>
      <c r="B631" s="32" t="s">
        <v>5274</v>
      </c>
      <c r="C631" s="30" t="s">
        <v>4008</v>
      </c>
      <c r="D631" s="31">
        <v>0.22699</v>
      </c>
      <c r="E631" s="30" t="s">
        <v>4007</v>
      </c>
      <c r="F631" s="29"/>
    </row>
    <row r="632" spans="1:6" ht="19.5" customHeight="1">
      <c r="A632" s="33" t="s">
        <v>3893</v>
      </c>
      <c r="B632" s="32" t="s">
        <v>5274</v>
      </c>
      <c r="C632" s="30" t="s">
        <v>4973</v>
      </c>
      <c r="D632" s="31">
        <v>0.12787999999999999</v>
      </c>
      <c r="E632" s="30" t="s">
        <v>4972</v>
      </c>
      <c r="F632" s="29"/>
    </row>
    <row r="633" spans="1:6" ht="19.5" customHeight="1">
      <c r="A633" s="33" t="s">
        <v>3866</v>
      </c>
      <c r="B633" s="32" t="s">
        <v>5274</v>
      </c>
      <c r="C633" s="30" t="s">
        <v>3974</v>
      </c>
      <c r="D633" s="31">
        <v>0.80422000000000005</v>
      </c>
      <c r="E633" s="30" t="s">
        <v>3973</v>
      </c>
      <c r="F633" s="29"/>
    </row>
    <row r="634" spans="1:6" ht="19.5" customHeight="1">
      <c r="A634" s="33" t="s">
        <v>3866</v>
      </c>
      <c r="B634" s="32" t="s">
        <v>5274</v>
      </c>
      <c r="C634" s="30" t="s">
        <v>4143</v>
      </c>
      <c r="D634" s="31">
        <v>0.92347000000000001</v>
      </c>
      <c r="E634" s="30" t="s">
        <v>4142</v>
      </c>
      <c r="F634" s="29"/>
    </row>
    <row r="635" spans="1:6" ht="19.5" customHeight="1">
      <c r="A635" s="33" t="s">
        <v>3893</v>
      </c>
      <c r="B635" s="32" t="s">
        <v>5274</v>
      </c>
      <c r="C635" s="30" t="s">
        <v>4597</v>
      </c>
      <c r="D635" s="31">
        <v>0.15883</v>
      </c>
      <c r="E635" s="30" t="s">
        <v>4596</v>
      </c>
      <c r="F635" s="29"/>
    </row>
    <row r="636" spans="1:6" ht="19.5" customHeight="1">
      <c r="A636" s="33" t="s">
        <v>3893</v>
      </c>
      <c r="B636" s="32" t="s">
        <v>5274</v>
      </c>
      <c r="C636" s="30" t="s">
        <v>3988</v>
      </c>
      <c r="D636" s="31">
        <v>0.27645999999999998</v>
      </c>
      <c r="E636" s="30" t="s">
        <v>3987</v>
      </c>
      <c r="F636" s="29"/>
    </row>
    <row r="637" spans="1:6" ht="19.5" customHeight="1">
      <c r="A637" s="33" t="s">
        <v>3893</v>
      </c>
      <c r="B637" s="32" t="s">
        <v>5274</v>
      </c>
      <c r="C637" s="30" t="s">
        <v>4595</v>
      </c>
      <c r="D637" s="31">
        <v>0.11437</v>
      </c>
      <c r="E637" s="30" t="s">
        <v>4594</v>
      </c>
      <c r="F637" s="29"/>
    </row>
    <row r="638" spans="1:6" ht="19.5" customHeight="1">
      <c r="A638" s="33" t="s">
        <v>3893</v>
      </c>
      <c r="B638" s="32" t="s">
        <v>5274</v>
      </c>
      <c r="C638" s="30" t="s">
        <v>4319</v>
      </c>
      <c r="D638" s="31">
        <v>0.18473999999999999</v>
      </c>
      <c r="E638" s="30" t="s">
        <v>4318</v>
      </c>
      <c r="F638" s="29"/>
    </row>
    <row r="639" spans="1:6" ht="19.5" customHeight="1">
      <c r="A639" s="33" t="s">
        <v>3893</v>
      </c>
      <c r="B639" s="32" t="s">
        <v>5274</v>
      </c>
      <c r="C639" s="30" t="s">
        <v>4207</v>
      </c>
      <c r="D639" s="31">
        <v>0.21893000000000001</v>
      </c>
      <c r="E639" s="30" t="s">
        <v>4206</v>
      </c>
      <c r="F639" s="29"/>
    </row>
    <row r="640" spans="1:6" ht="19.5" customHeight="1">
      <c r="A640" s="33" t="s">
        <v>3893</v>
      </c>
      <c r="B640" s="32" t="s">
        <v>5274</v>
      </c>
      <c r="C640" s="30" t="s">
        <v>4878</v>
      </c>
      <c r="D640" s="31">
        <v>0.10145</v>
      </c>
      <c r="E640" s="30" t="s">
        <v>4877</v>
      </c>
      <c r="F640" s="29"/>
    </row>
    <row r="641" spans="1:6" ht="19.5" customHeight="1">
      <c r="A641" s="33" t="s">
        <v>3893</v>
      </c>
      <c r="B641" s="32" t="s">
        <v>5274</v>
      </c>
      <c r="C641" s="30" t="s">
        <v>3998</v>
      </c>
      <c r="D641" s="31">
        <v>0.17074</v>
      </c>
      <c r="E641" s="30" t="s">
        <v>3997</v>
      </c>
      <c r="F641" s="29"/>
    </row>
    <row r="642" spans="1:6" ht="19.5" customHeight="1">
      <c r="A642" s="33" t="s">
        <v>3893</v>
      </c>
      <c r="B642" s="32" t="s">
        <v>5274</v>
      </c>
      <c r="C642" s="30" t="s">
        <v>4323</v>
      </c>
      <c r="D642" s="31">
        <v>0.12894</v>
      </c>
      <c r="E642" s="30" t="s">
        <v>4322</v>
      </c>
      <c r="F642" s="29"/>
    </row>
    <row r="643" spans="1:6" ht="19.5" customHeight="1">
      <c r="A643" s="33" t="s">
        <v>3866</v>
      </c>
      <c r="B643" s="32" t="s">
        <v>5274</v>
      </c>
      <c r="C643" s="30" t="s">
        <v>4129</v>
      </c>
      <c r="D643" s="31">
        <v>0.22681000000000001</v>
      </c>
      <c r="E643" s="30" t="s">
        <v>4128</v>
      </c>
      <c r="F643" s="29"/>
    </row>
    <row r="644" spans="1:6" ht="19.5" customHeight="1">
      <c r="A644" s="33" t="s">
        <v>3893</v>
      </c>
      <c r="B644" s="32" t="s">
        <v>5274</v>
      </c>
      <c r="C644" s="30" t="s">
        <v>4337</v>
      </c>
      <c r="D644" s="31">
        <v>0.20816999999999999</v>
      </c>
      <c r="E644" s="30" t="s">
        <v>4336</v>
      </c>
      <c r="F644" s="29"/>
    </row>
    <row r="645" spans="1:6" ht="19.5" customHeight="1">
      <c r="A645" s="33" t="s">
        <v>3827</v>
      </c>
      <c r="B645" s="32" t="s">
        <v>5274</v>
      </c>
      <c r="C645" s="30" t="s">
        <v>3952</v>
      </c>
      <c r="D645" s="31">
        <v>0.11493</v>
      </c>
      <c r="E645" s="30" t="s">
        <v>3951</v>
      </c>
      <c r="F645" s="29"/>
    </row>
    <row r="646" spans="1:6" ht="19.5" customHeight="1">
      <c r="A646" s="33" t="s">
        <v>3893</v>
      </c>
      <c r="B646" s="32" t="s">
        <v>5274</v>
      </c>
      <c r="C646" s="30" t="s">
        <v>4325</v>
      </c>
      <c r="D646" s="31">
        <v>0.11840000000000001</v>
      </c>
      <c r="E646" s="30" t="s">
        <v>4324</v>
      </c>
      <c r="F646" s="29"/>
    </row>
    <row r="647" spans="1:6" ht="19.5" customHeight="1">
      <c r="A647" s="33" t="s">
        <v>3893</v>
      </c>
      <c r="B647" s="32" t="s">
        <v>5274</v>
      </c>
      <c r="C647" s="30" t="s">
        <v>4625</v>
      </c>
      <c r="D647" s="31">
        <v>0.17679</v>
      </c>
      <c r="E647" s="30" t="s">
        <v>4624</v>
      </c>
      <c r="F647" s="29"/>
    </row>
    <row r="648" spans="1:6" ht="19.5" customHeight="1">
      <c r="A648" s="33" t="s">
        <v>3893</v>
      </c>
      <c r="B648" s="32" t="s">
        <v>5274</v>
      </c>
      <c r="C648" s="30" t="s">
        <v>3903</v>
      </c>
      <c r="D648" s="31">
        <v>0.14702000000000001</v>
      </c>
      <c r="E648" s="30" t="s">
        <v>3902</v>
      </c>
      <c r="F648" s="29"/>
    </row>
    <row r="649" spans="1:6" ht="19.5" customHeight="1">
      <c r="A649" s="33" t="s">
        <v>3827</v>
      </c>
      <c r="B649" s="32" t="s">
        <v>5274</v>
      </c>
      <c r="C649" s="30" t="s">
        <v>3829</v>
      </c>
      <c r="D649" s="31">
        <v>0.20437</v>
      </c>
      <c r="E649" s="30" t="s">
        <v>3828</v>
      </c>
      <c r="F649" s="29"/>
    </row>
    <row r="650" spans="1:6" ht="19.5" customHeight="1">
      <c r="A650" s="33" t="s">
        <v>3827</v>
      </c>
      <c r="B650" s="32" t="s">
        <v>5274</v>
      </c>
      <c r="C650" s="30" t="s">
        <v>3948</v>
      </c>
      <c r="D650" s="31">
        <v>0.41289999999999999</v>
      </c>
      <c r="E650" s="30" t="s">
        <v>3947</v>
      </c>
      <c r="F650" s="29"/>
    </row>
    <row r="651" spans="1:6" ht="19.5" customHeight="1">
      <c r="A651" s="33" t="s">
        <v>3866</v>
      </c>
      <c r="B651" s="32" t="s">
        <v>5271</v>
      </c>
      <c r="C651" s="30" t="s">
        <v>4408</v>
      </c>
      <c r="D651" s="31">
        <v>0.12249</v>
      </c>
      <c r="E651" s="30" t="s">
        <v>4407</v>
      </c>
      <c r="F651" s="29"/>
    </row>
    <row r="652" spans="1:6" ht="19.5" customHeight="1">
      <c r="A652" s="33" t="s">
        <v>3893</v>
      </c>
      <c r="B652" s="32" t="s">
        <v>5271</v>
      </c>
      <c r="C652" s="30" t="s">
        <v>4217</v>
      </c>
      <c r="D652" s="31">
        <v>0.33695000000000003</v>
      </c>
      <c r="E652" s="30" t="s">
        <v>4216</v>
      </c>
      <c r="F652" s="29"/>
    </row>
    <row r="653" spans="1:6" ht="19.5" customHeight="1">
      <c r="A653" s="33" t="s">
        <v>3827</v>
      </c>
      <c r="B653" s="32" t="s">
        <v>5271</v>
      </c>
      <c r="C653" s="30" t="s">
        <v>3863</v>
      </c>
      <c r="D653" s="31">
        <v>0.91218999999999995</v>
      </c>
      <c r="E653" s="30" t="s">
        <v>3862</v>
      </c>
      <c r="F653" s="29"/>
    </row>
    <row r="654" spans="1:6" ht="19.5" customHeight="1">
      <c r="A654" s="33" t="s">
        <v>3866</v>
      </c>
      <c r="B654" s="32" t="s">
        <v>5271</v>
      </c>
      <c r="C654" s="30" t="s">
        <v>3968</v>
      </c>
      <c r="D654" s="31">
        <v>0.34153</v>
      </c>
      <c r="E654" s="30" t="s">
        <v>3967</v>
      </c>
      <c r="F654" s="29"/>
    </row>
    <row r="655" spans="1:6" ht="19.5" customHeight="1">
      <c r="A655" s="33" t="s">
        <v>3893</v>
      </c>
      <c r="B655" s="32" t="s">
        <v>5271</v>
      </c>
      <c r="C655" s="30" t="s">
        <v>4570</v>
      </c>
      <c r="D655" s="31">
        <v>0.14235</v>
      </c>
      <c r="E655" s="30" t="s">
        <v>4569</v>
      </c>
      <c r="F655" s="29"/>
    </row>
    <row r="656" spans="1:6" ht="19.5" customHeight="1">
      <c r="A656" s="33" t="s">
        <v>3893</v>
      </c>
      <c r="B656" s="32" t="s">
        <v>5271</v>
      </c>
      <c r="C656" s="30" t="s">
        <v>4568</v>
      </c>
      <c r="D656" s="31">
        <v>0.12028</v>
      </c>
      <c r="E656" s="30" t="s">
        <v>4567</v>
      </c>
      <c r="F656" s="29"/>
    </row>
    <row r="657" spans="1:6" ht="19.5" customHeight="1">
      <c r="A657" s="33" t="s">
        <v>3893</v>
      </c>
      <c r="B657" s="32" t="s">
        <v>5271</v>
      </c>
      <c r="C657" s="30" t="s">
        <v>4177</v>
      </c>
      <c r="D657" s="31">
        <v>0.11405</v>
      </c>
      <c r="E657" s="30" t="s">
        <v>4176</v>
      </c>
      <c r="F657" s="29"/>
    </row>
    <row r="658" spans="1:6" ht="19.5" customHeight="1">
      <c r="A658" s="33" t="s">
        <v>3893</v>
      </c>
      <c r="B658" s="32" t="s">
        <v>5271</v>
      </c>
      <c r="C658" s="30" t="s">
        <v>4199</v>
      </c>
      <c r="D658" s="31">
        <v>0.17297000000000001</v>
      </c>
      <c r="E658" s="30" t="s">
        <v>4198</v>
      </c>
      <c r="F658" s="29"/>
    </row>
    <row r="659" spans="1:6" ht="19.5" customHeight="1">
      <c r="A659" s="33" t="s">
        <v>3866</v>
      </c>
      <c r="B659" s="32" t="s">
        <v>5271</v>
      </c>
      <c r="C659" s="30" t="s">
        <v>3890</v>
      </c>
      <c r="D659" s="31">
        <v>0.77034000000000002</v>
      </c>
      <c r="E659" s="30" t="s">
        <v>3889</v>
      </c>
      <c r="F659" s="29"/>
    </row>
    <row r="660" spans="1:6" ht="19.5" customHeight="1">
      <c r="A660" s="33" t="s">
        <v>3893</v>
      </c>
      <c r="B660" s="32" t="s">
        <v>5271</v>
      </c>
      <c r="C660" s="30" t="s">
        <v>4215</v>
      </c>
      <c r="D660" s="31">
        <v>0.48138999999999998</v>
      </c>
      <c r="E660" s="30" t="s">
        <v>4214</v>
      </c>
      <c r="F660" s="29"/>
    </row>
    <row r="661" spans="1:6" ht="19.5" customHeight="1">
      <c r="A661" s="33" t="s">
        <v>3893</v>
      </c>
      <c r="B661" s="32" t="s">
        <v>5271</v>
      </c>
      <c r="C661" s="30" t="s">
        <v>4221</v>
      </c>
      <c r="D661" s="31">
        <v>0.48282999999999998</v>
      </c>
      <c r="E661" s="30" t="s">
        <v>4220</v>
      </c>
      <c r="F661" s="29"/>
    </row>
    <row r="662" spans="1:6" ht="19.5" customHeight="1">
      <c r="A662" s="33" t="s">
        <v>3893</v>
      </c>
      <c r="B662" s="32" t="s">
        <v>5271</v>
      </c>
      <c r="C662" s="30" t="s">
        <v>4197</v>
      </c>
      <c r="D662" s="31">
        <v>0.18021000000000001</v>
      </c>
      <c r="E662" s="30" t="s">
        <v>4196</v>
      </c>
      <c r="F662" s="29"/>
    </row>
    <row r="663" spans="1:6" ht="19.5" customHeight="1">
      <c r="A663" s="33" t="s">
        <v>3893</v>
      </c>
      <c r="B663" s="32" t="s">
        <v>5271</v>
      </c>
      <c r="C663" s="30" t="s">
        <v>3937</v>
      </c>
      <c r="D663" s="31">
        <v>0.78791</v>
      </c>
      <c r="E663" s="30" t="s">
        <v>3936</v>
      </c>
      <c r="F663" s="29"/>
    </row>
    <row r="664" spans="1:6" ht="19.5" customHeight="1">
      <c r="A664" s="33" t="s">
        <v>3866</v>
      </c>
      <c r="B664" s="32" t="s">
        <v>5271</v>
      </c>
      <c r="C664" s="30" t="s">
        <v>4055</v>
      </c>
      <c r="D664" s="31">
        <v>0.38478000000000001</v>
      </c>
      <c r="E664" s="30" t="s">
        <v>4054</v>
      </c>
      <c r="F664" s="29"/>
    </row>
    <row r="665" spans="1:6" ht="19.5" customHeight="1">
      <c r="A665" s="33" t="s">
        <v>3866</v>
      </c>
      <c r="B665" s="32" t="s">
        <v>5271</v>
      </c>
      <c r="C665" s="30" t="s">
        <v>3964</v>
      </c>
      <c r="D665" s="31">
        <v>0.66793999999999998</v>
      </c>
      <c r="E665" s="30" t="s">
        <v>3963</v>
      </c>
      <c r="F665" s="29"/>
    </row>
    <row r="666" spans="1:6" ht="19.5" customHeight="1">
      <c r="A666" s="33" t="s">
        <v>3866</v>
      </c>
      <c r="B666" s="32" t="s">
        <v>5271</v>
      </c>
      <c r="C666" s="30" t="s">
        <v>4564</v>
      </c>
      <c r="D666" s="31">
        <v>0.22567999999999999</v>
      </c>
      <c r="E666" s="30" t="s">
        <v>4563</v>
      </c>
      <c r="F666" s="29"/>
    </row>
    <row r="667" spans="1:6" ht="19.5" customHeight="1">
      <c r="A667" s="33" t="s">
        <v>3866</v>
      </c>
      <c r="B667" s="32" t="s">
        <v>5271</v>
      </c>
      <c r="C667" s="30" t="s">
        <v>3880</v>
      </c>
      <c r="D667" s="31">
        <v>0.10057000000000001</v>
      </c>
      <c r="E667" s="30" t="s">
        <v>3879</v>
      </c>
      <c r="F667" s="29"/>
    </row>
    <row r="668" spans="1:6" ht="19.5" customHeight="1">
      <c r="A668" s="33" t="s">
        <v>3893</v>
      </c>
      <c r="B668" s="32" t="s">
        <v>5271</v>
      </c>
      <c r="C668" s="30" t="s">
        <v>4231</v>
      </c>
      <c r="D668" s="31">
        <v>0.36519000000000001</v>
      </c>
      <c r="E668" s="30" t="s">
        <v>4230</v>
      </c>
      <c r="F668" s="29"/>
    </row>
    <row r="669" spans="1:6" ht="19.5" customHeight="1">
      <c r="A669" s="33" t="s">
        <v>3866</v>
      </c>
      <c r="B669" s="32" t="s">
        <v>5271</v>
      </c>
      <c r="C669" s="30" t="s">
        <v>3966</v>
      </c>
      <c r="D669" s="31">
        <v>0.18733</v>
      </c>
      <c r="E669" s="30" t="s">
        <v>3965</v>
      </c>
      <c r="F669" s="29"/>
    </row>
    <row r="670" spans="1:6" ht="19.5" customHeight="1">
      <c r="A670" s="33" t="s">
        <v>3866</v>
      </c>
      <c r="B670" s="32" t="s">
        <v>5271</v>
      </c>
      <c r="C670" s="30" t="s">
        <v>4645</v>
      </c>
      <c r="D670" s="31">
        <v>0.12433</v>
      </c>
      <c r="E670" s="30" t="s">
        <v>4644</v>
      </c>
      <c r="F670" s="29"/>
    </row>
    <row r="671" spans="1:6" ht="19.5" customHeight="1">
      <c r="A671" s="33" t="s">
        <v>3866</v>
      </c>
      <c r="B671" s="32" t="s">
        <v>5271</v>
      </c>
      <c r="C671" s="30" t="s">
        <v>3882</v>
      </c>
      <c r="D671" s="31">
        <v>0.79701</v>
      </c>
      <c r="E671" s="30" t="s">
        <v>3881</v>
      </c>
      <c r="F671" s="29"/>
    </row>
    <row r="672" spans="1:6" ht="19.5" customHeight="1">
      <c r="A672" s="33" t="s">
        <v>3866</v>
      </c>
      <c r="B672" s="32" t="s">
        <v>5271</v>
      </c>
      <c r="C672" s="30" t="s">
        <v>4039</v>
      </c>
      <c r="D672" s="31">
        <v>0.46072000000000002</v>
      </c>
      <c r="E672" s="30" t="s">
        <v>4038</v>
      </c>
      <c r="F672" s="29"/>
    </row>
    <row r="673" spans="1:6" ht="19.5" customHeight="1">
      <c r="A673" s="33" t="s">
        <v>3866</v>
      </c>
      <c r="B673" s="32" t="s">
        <v>5271</v>
      </c>
      <c r="C673" s="30" t="s">
        <v>3872</v>
      </c>
      <c r="D673" s="31">
        <v>0.67357</v>
      </c>
      <c r="E673" s="30" t="s">
        <v>3871</v>
      </c>
      <c r="F673" s="29"/>
    </row>
    <row r="674" spans="1:6" ht="19.5" customHeight="1">
      <c r="A674" s="33" t="s">
        <v>3866</v>
      </c>
      <c r="B674" s="32" t="s">
        <v>5271</v>
      </c>
      <c r="C674" s="30" t="s">
        <v>3874</v>
      </c>
      <c r="D674" s="31">
        <v>0.8155</v>
      </c>
      <c r="E674" s="30" t="s">
        <v>3873</v>
      </c>
      <c r="F674" s="29"/>
    </row>
    <row r="675" spans="1:6" ht="19.5" customHeight="1">
      <c r="A675" s="33" t="s">
        <v>3866</v>
      </c>
      <c r="B675" s="32" t="s">
        <v>5271</v>
      </c>
      <c r="C675" s="30" t="s">
        <v>4390</v>
      </c>
      <c r="D675" s="31">
        <v>0.28971000000000002</v>
      </c>
      <c r="E675" s="30" t="s">
        <v>4389</v>
      </c>
      <c r="F675" s="29"/>
    </row>
    <row r="676" spans="1:6" ht="19.5" customHeight="1">
      <c r="A676" s="33" t="s">
        <v>3866</v>
      </c>
      <c r="B676" s="32" t="s">
        <v>5271</v>
      </c>
      <c r="C676" s="30" t="s">
        <v>3972</v>
      </c>
      <c r="D676" s="31">
        <v>0.36270999999999998</v>
      </c>
      <c r="E676" s="30" t="s">
        <v>3971</v>
      </c>
      <c r="F676" s="29"/>
    </row>
    <row r="677" spans="1:6" ht="19.5" customHeight="1">
      <c r="A677" s="33" t="s">
        <v>3866</v>
      </c>
      <c r="B677" s="32" t="s">
        <v>5271</v>
      </c>
      <c r="C677" s="30" t="s">
        <v>4147</v>
      </c>
      <c r="D677" s="31">
        <v>0.48422999999999999</v>
      </c>
      <c r="E677" s="30" t="s">
        <v>4146</v>
      </c>
      <c r="F677" s="29"/>
    </row>
    <row r="678" spans="1:6" ht="19.5" customHeight="1">
      <c r="A678" s="33" t="s">
        <v>3866</v>
      </c>
      <c r="B678" s="32" t="s">
        <v>5271</v>
      </c>
      <c r="C678" s="30" t="s">
        <v>4388</v>
      </c>
      <c r="D678" s="31">
        <v>0.28970000000000001</v>
      </c>
      <c r="E678" s="30" t="s">
        <v>4387</v>
      </c>
      <c r="F678" s="29"/>
    </row>
    <row r="679" spans="1:6" ht="19.5" customHeight="1">
      <c r="A679" s="33" t="s">
        <v>3893</v>
      </c>
      <c r="B679" s="32" t="s">
        <v>5271</v>
      </c>
      <c r="C679" s="30" t="s">
        <v>4203</v>
      </c>
      <c r="D679" s="31">
        <v>0.11787</v>
      </c>
      <c r="E679" s="30" t="s">
        <v>4202</v>
      </c>
      <c r="F679" s="29"/>
    </row>
    <row r="680" spans="1:6" ht="19.5" customHeight="1">
      <c r="A680" s="33" t="s">
        <v>3893</v>
      </c>
      <c r="B680" s="32" t="s">
        <v>5271</v>
      </c>
      <c r="C680" s="30" t="s">
        <v>4209</v>
      </c>
      <c r="D680" s="31">
        <v>0.18875</v>
      </c>
      <c r="E680" s="30" t="s">
        <v>4208</v>
      </c>
      <c r="F680" s="29"/>
    </row>
    <row r="681" spans="1:6" ht="19.5" customHeight="1">
      <c r="A681" s="33" t="s">
        <v>3893</v>
      </c>
      <c r="B681" s="32" t="s">
        <v>5271</v>
      </c>
      <c r="C681" s="30" t="s">
        <v>3897</v>
      </c>
      <c r="D681" s="31">
        <v>0.26144000000000001</v>
      </c>
      <c r="E681" s="30" t="s">
        <v>3896</v>
      </c>
      <c r="F681" s="29"/>
    </row>
    <row r="682" spans="1:6" ht="19.5" customHeight="1">
      <c r="A682" s="33" t="s">
        <v>3866</v>
      </c>
      <c r="B682" s="32" t="s">
        <v>5271</v>
      </c>
      <c r="C682" s="30" t="s">
        <v>3870</v>
      </c>
      <c r="D682" s="31">
        <v>0.67362</v>
      </c>
      <c r="E682" s="30" t="s">
        <v>3869</v>
      </c>
      <c r="F682" s="29"/>
    </row>
    <row r="683" spans="1:6" ht="19.5" customHeight="1">
      <c r="A683" s="33" t="s">
        <v>3866</v>
      </c>
      <c r="B683" s="32" t="s">
        <v>5271</v>
      </c>
      <c r="C683" s="30" t="s">
        <v>3960</v>
      </c>
      <c r="D683" s="31">
        <v>0.21232999999999999</v>
      </c>
      <c r="E683" s="30" t="s">
        <v>3959</v>
      </c>
      <c r="F683" s="29"/>
    </row>
    <row r="684" spans="1:6" ht="19.5" customHeight="1">
      <c r="A684" s="33" t="s">
        <v>3866</v>
      </c>
      <c r="B684" s="32" t="s">
        <v>5271</v>
      </c>
      <c r="C684" s="30" t="s">
        <v>4639</v>
      </c>
      <c r="D684" s="31">
        <v>0.27703</v>
      </c>
      <c r="E684" s="30" t="s">
        <v>4638</v>
      </c>
      <c r="F684" s="29"/>
    </row>
    <row r="685" spans="1:6" ht="19.5" customHeight="1">
      <c r="A685" s="33" t="s">
        <v>3866</v>
      </c>
      <c r="B685" s="32" t="s">
        <v>5271</v>
      </c>
      <c r="C685" s="30" t="s">
        <v>4406</v>
      </c>
      <c r="D685" s="31">
        <v>0.35909000000000002</v>
      </c>
      <c r="E685" s="30" t="s">
        <v>4405</v>
      </c>
      <c r="F685" s="29"/>
    </row>
    <row r="686" spans="1:6" ht="19.5" customHeight="1">
      <c r="A686" s="33" t="s">
        <v>3866</v>
      </c>
      <c r="B686" s="32" t="s">
        <v>5271</v>
      </c>
      <c r="C686" s="30" t="s">
        <v>4637</v>
      </c>
      <c r="D686" s="31">
        <v>0.12265</v>
      </c>
      <c r="E686" s="30" t="s">
        <v>4636</v>
      </c>
      <c r="F686" s="29"/>
    </row>
    <row r="687" spans="1:6" ht="19.5" customHeight="1">
      <c r="A687" s="33" t="s">
        <v>3866</v>
      </c>
      <c r="B687" s="32" t="s">
        <v>5271</v>
      </c>
      <c r="C687" s="30" t="s">
        <v>4384</v>
      </c>
      <c r="D687" s="31">
        <v>0.43023</v>
      </c>
      <c r="E687" s="30" t="s">
        <v>4383</v>
      </c>
      <c r="F687" s="29"/>
    </row>
    <row r="688" spans="1:6" ht="19.5" customHeight="1">
      <c r="A688" s="33" t="s">
        <v>3866</v>
      </c>
      <c r="B688" s="32" t="s">
        <v>5271</v>
      </c>
      <c r="C688" s="30" t="s">
        <v>3878</v>
      </c>
      <c r="D688" s="31">
        <v>0.83650000000000002</v>
      </c>
      <c r="E688" s="30" t="s">
        <v>3877</v>
      </c>
      <c r="F688" s="29"/>
    </row>
    <row r="689" spans="1:6" ht="19.5" customHeight="1">
      <c r="A689" s="33" t="s">
        <v>3866</v>
      </c>
      <c r="B689" s="32" t="s">
        <v>5271</v>
      </c>
      <c r="C689" s="30" t="s">
        <v>4386</v>
      </c>
      <c r="D689" s="31">
        <v>0.28937000000000002</v>
      </c>
      <c r="E689" s="30" t="s">
        <v>4385</v>
      </c>
      <c r="F689" s="29"/>
    </row>
    <row r="690" spans="1:6" ht="19.5" customHeight="1">
      <c r="A690" s="33" t="s">
        <v>3893</v>
      </c>
      <c r="B690" s="32" t="s">
        <v>5271</v>
      </c>
      <c r="C690" s="30" t="s">
        <v>4205</v>
      </c>
      <c r="D690" s="31">
        <v>0.40131</v>
      </c>
      <c r="E690" s="30" t="s">
        <v>4204</v>
      </c>
      <c r="F690" s="29"/>
    </row>
    <row r="691" spans="1:6" ht="19.5" customHeight="1">
      <c r="A691" s="33" t="s">
        <v>3866</v>
      </c>
      <c r="B691" s="32" t="s">
        <v>5271</v>
      </c>
      <c r="C691" s="30" t="s">
        <v>4827</v>
      </c>
      <c r="D691" s="31">
        <v>0.14452999999999999</v>
      </c>
      <c r="E691" s="30" t="s">
        <v>4826</v>
      </c>
      <c r="F691" s="29"/>
    </row>
    <row r="692" spans="1:6" ht="19.5" customHeight="1">
      <c r="A692" s="33" t="s">
        <v>3866</v>
      </c>
      <c r="B692" s="32" t="s">
        <v>5271</v>
      </c>
      <c r="C692" s="30" t="s">
        <v>4412</v>
      </c>
      <c r="D692" s="31">
        <v>0.12307</v>
      </c>
      <c r="E692" s="30" t="s">
        <v>4411</v>
      </c>
      <c r="F692" s="29"/>
    </row>
    <row r="693" spans="1:6" ht="19.5" customHeight="1">
      <c r="A693" s="33" t="s">
        <v>3827</v>
      </c>
      <c r="B693" s="32" t="s">
        <v>5271</v>
      </c>
      <c r="C693" s="30" t="s">
        <v>3861</v>
      </c>
      <c r="D693" s="31">
        <v>0.85962000000000005</v>
      </c>
      <c r="E693" s="30" t="s">
        <v>3860</v>
      </c>
      <c r="F693" s="29"/>
    </row>
    <row r="694" spans="1:6" ht="19.5" customHeight="1">
      <c r="A694" s="33" t="s">
        <v>3827</v>
      </c>
      <c r="B694" s="32" t="s">
        <v>5271</v>
      </c>
      <c r="C694" s="30" t="s">
        <v>4273</v>
      </c>
      <c r="D694" s="31">
        <v>0.46464</v>
      </c>
      <c r="E694" s="30" t="s">
        <v>4272</v>
      </c>
      <c r="F694" s="29"/>
    </row>
    <row r="695" spans="1:6" ht="19.5" customHeight="1">
      <c r="A695" s="33" t="s">
        <v>3866</v>
      </c>
      <c r="B695" s="32" t="s">
        <v>5271</v>
      </c>
      <c r="C695" s="30" t="s">
        <v>3974</v>
      </c>
      <c r="D695" s="31">
        <v>0.62660000000000005</v>
      </c>
      <c r="E695" s="30" t="s">
        <v>3973</v>
      </c>
      <c r="F695" s="29"/>
    </row>
    <row r="696" spans="1:6" ht="19.5" customHeight="1">
      <c r="A696" s="33" t="s">
        <v>3866</v>
      </c>
      <c r="B696" s="32" t="s">
        <v>5271</v>
      </c>
      <c r="C696" s="30" t="s">
        <v>4143</v>
      </c>
      <c r="D696" s="31">
        <v>0.15271999999999999</v>
      </c>
      <c r="E696" s="30" t="s">
        <v>4142</v>
      </c>
      <c r="F696" s="29"/>
    </row>
    <row r="697" spans="1:6" ht="19.5" customHeight="1">
      <c r="A697" s="33" t="s">
        <v>3866</v>
      </c>
      <c r="B697" s="32" t="s">
        <v>5271</v>
      </c>
      <c r="C697" s="30" t="s">
        <v>4631</v>
      </c>
      <c r="D697" s="31">
        <v>0.10627</v>
      </c>
      <c r="E697" s="30" t="s">
        <v>4630</v>
      </c>
      <c r="F697" s="29"/>
    </row>
    <row r="698" spans="1:6" ht="19.5" customHeight="1">
      <c r="A698" s="33" t="s">
        <v>3866</v>
      </c>
      <c r="B698" s="32" t="s">
        <v>5271</v>
      </c>
      <c r="C698" s="30" t="s">
        <v>5273</v>
      </c>
      <c r="D698" s="31">
        <v>0.13908000000000001</v>
      </c>
      <c r="E698" s="30" t="s">
        <v>5272</v>
      </c>
      <c r="F698" s="29"/>
    </row>
    <row r="699" spans="1:6" ht="19.5" customHeight="1">
      <c r="A699" s="33" t="s">
        <v>3893</v>
      </c>
      <c r="B699" s="32" t="s">
        <v>5271</v>
      </c>
      <c r="C699" s="30" t="s">
        <v>4201</v>
      </c>
      <c r="D699" s="31">
        <v>0.18293000000000001</v>
      </c>
      <c r="E699" s="30" t="s">
        <v>4200</v>
      </c>
      <c r="F699" s="29"/>
    </row>
    <row r="700" spans="1:6" ht="19.5" customHeight="1">
      <c r="A700" s="33" t="s">
        <v>3866</v>
      </c>
      <c r="B700" s="32" t="s">
        <v>5271</v>
      </c>
      <c r="C700" s="30" t="s">
        <v>4095</v>
      </c>
      <c r="D700" s="31">
        <v>0.18157999999999999</v>
      </c>
      <c r="E700" s="30" t="s">
        <v>4094</v>
      </c>
      <c r="F700" s="29"/>
    </row>
    <row r="701" spans="1:6" ht="19.5" customHeight="1">
      <c r="A701" s="33" t="s">
        <v>3866</v>
      </c>
      <c r="B701" s="32" t="s">
        <v>5271</v>
      </c>
      <c r="C701" s="30" t="s">
        <v>3970</v>
      </c>
      <c r="D701" s="31">
        <v>0.34967999999999999</v>
      </c>
      <c r="E701" s="30" t="s">
        <v>3969</v>
      </c>
      <c r="F701" s="29"/>
    </row>
    <row r="702" spans="1:6" ht="19.5" customHeight="1">
      <c r="A702" s="33" t="s">
        <v>3866</v>
      </c>
      <c r="B702" s="32" t="s">
        <v>5271</v>
      </c>
      <c r="C702" s="30" t="s">
        <v>3962</v>
      </c>
      <c r="D702" s="31">
        <v>0.15295</v>
      </c>
      <c r="E702" s="30" t="s">
        <v>3961</v>
      </c>
      <c r="F702" s="29"/>
    </row>
    <row r="703" spans="1:6" ht="19.5" customHeight="1">
      <c r="A703" s="33" t="s">
        <v>3866</v>
      </c>
      <c r="B703" s="32" t="s">
        <v>5271</v>
      </c>
      <c r="C703" s="30" t="s">
        <v>4649</v>
      </c>
      <c r="D703" s="31">
        <v>0.11763999999999999</v>
      </c>
      <c r="E703" s="30" t="s">
        <v>4648</v>
      </c>
      <c r="F703" s="29"/>
    </row>
    <row r="704" spans="1:6" ht="19.5" customHeight="1">
      <c r="A704" s="33" t="s">
        <v>3893</v>
      </c>
      <c r="B704" s="32" t="s">
        <v>5256</v>
      </c>
      <c r="C704" s="30" t="s">
        <v>4647</v>
      </c>
      <c r="D704" s="31">
        <v>0.13250999999999999</v>
      </c>
      <c r="E704" s="30" t="s">
        <v>4646</v>
      </c>
      <c r="F704" s="29"/>
    </row>
    <row r="705" spans="1:6" ht="19.5" customHeight="1">
      <c r="A705" s="33" t="s">
        <v>3827</v>
      </c>
      <c r="B705" s="32" t="s">
        <v>5256</v>
      </c>
      <c r="C705" s="30" t="s">
        <v>5270</v>
      </c>
      <c r="D705" s="31">
        <v>0.15071999999999999</v>
      </c>
      <c r="E705" s="30" t="s">
        <v>5269</v>
      </c>
      <c r="F705" s="29"/>
    </row>
    <row r="706" spans="1:6" ht="19.5" customHeight="1">
      <c r="A706" s="33" t="s">
        <v>3893</v>
      </c>
      <c r="B706" s="32" t="s">
        <v>5256</v>
      </c>
      <c r="C706" s="30" t="s">
        <v>5001</v>
      </c>
      <c r="D706" s="31">
        <v>0.12293</v>
      </c>
      <c r="E706" s="30" t="s">
        <v>5000</v>
      </c>
      <c r="F706" s="29"/>
    </row>
    <row r="707" spans="1:6" ht="19.5" customHeight="1">
      <c r="A707" s="33" t="s">
        <v>3893</v>
      </c>
      <c r="B707" s="32" t="s">
        <v>5256</v>
      </c>
      <c r="C707" s="30" t="s">
        <v>4217</v>
      </c>
      <c r="D707" s="31">
        <v>0.16231999999999999</v>
      </c>
      <c r="E707" s="30" t="s">
        <v>4216</v>
      </c>
      <c r="F707" s="29"/>
    </row>
    <row r="708" spans="1:6" ht="19.5" customHeight="1">
      <c r="A708" s="33" t="s">
        <v>3893</v>
      </c>
      <c r="B708" s="32" t="s">
        <v>5256</v>
      </c>
      <c r="C708" s="30" t="s">
        <v>4708</v>
      </c>
      <c r="D708" s="31">
        <v>0.24248</v>
      </c>
      <c r="E708" s="30" t="s">
        <v>4707</v>
      </c>
      <c r="F708" s="29"/>
    </row>
    <row r="709" spans="1:6" ht="19.5" customHeight="1">
      <c r="A709" s="33" t="s">
        <v>3893</v>
      </c>
      <c r="B709" s="32" t="s">
        <v>5256</v>
      </c>
      <c r="C709" s="30" t="s">
        <v>5093</v>
      </c>
      <c r="D709" s="31">
        <v>0.11905</v>
      </c>
      <c r="E709" s="30" t="s">
        <v>5092</v>
      </c>
      <c r="F709" s="29"/>
    </row>
    <row r="710" spans="1:6" ht="19.5" customHeight="1">
      <c r="A710" s="33" t="s">
        <v>3827</v>
      </c>
      <c r="B710" s="32" t="s">
        <v>5256</v>
      </c>
      <c r="C710" s="30" t="s">
        <v>3863</v>
      </c>
      <c r="D710" s="31">
        <v>0.55074999999999996</v>
      </c>
      <c r="E710" s="30" t="s">
        <v>3862</v>
      </c>
      <c r="F710" s="29"/>
    </row>
    <row r="711" spans="1:6" ht="19.5" customHeight="1">
      <c r="A711" s="33" t="s">
        <v>3893</v>
      </c>
      <c r="B711" s="32" t="s">
        <v>5256</v>
      </c>
      <c r="C711" s="30" t="s">
        <v>4002</v>
      </c>
      <c r="D711" s="31">
        <v>0.20906</v>
      </c>
      <c r="E711" s="30" t="s">
        <v>4001</v>
      </c>
      <c r="F711" s="29"/>
    </row>
    <row r="712" spans="1:6" ht="19.5" customHeight="1">
      <c r="A712" s="33" t="s">
        <v>3893</v>
      </c>
      <c r="B712" s="32" t="s">
        <v>5256</v>
      </c>
      <c r="C712" s="30" t="s">
        <v>3909</v>
      </c>
      <c r="D712" s="31">
        <v>0.39371</v>
      </c>
      <c r="E712" s="30" t="s">
        <v>3908</v>
      </c>
      <c r="F712" s="29"/>
    </row>
    <row r="713" spans="1:6" ht="19.5" customHeight="1">
      <c r="A713" s="33" t="s">
        <v>3893</v>
      </c>
      <c r="B713" s="32" t="s">
        <v>5256</v>
      </c>
      <c r="C713" s="30" t="s">
        <v>4000</v>
      </c>
      <c r="D713" s="31">
        <v>0.12584999999999999</v>
      </c>
      <c r="E713" s="30" t="s">
        <v>3999</v>
      </c>
      <c r="F713" s="29"/>
    </row>
    <row r="714" spans="1:6" ht="19.5" customHeight="1">
      <c r="A714" s="33" t="s">
        <v>3893</v>
      </c>
      <c r="B714" s="32" t="s">
        <v>5256</v>
      </c>
      <c r="C714" s="30" t="s">
        <v>3992</v>
      </c>
      <c r="D714" s="31">
        <v>0.17122000000000001</v>
      </c>
      <c r="E714" s="30" t="s">
        <v>3991</v>
      </c>
      <c r="F714" s="29"/>
    </row>
    <row r="715" spans="1:6" ht="19.5" customHeight="1">
      <c r="A715" s="33" t="s">
        <v>3893</v>
      </c>
      <c r="B715" s="32" t="s">
        <v>5256</v>
      </c>
      <c r="C715" s="30" t="s">
        <v>4910</v>
      </c>
      <c r="D715" s="31">
        <v>0.14910000000000001</v>
      </c>
      <c r="E715" s="30" t="s">
        <v>4909</v>
      </c>
      <c r="F715" s="29"/>
    </row>
    <row r="716" spans="1:6" ht="19.5" customHeight="1">
      <c r="A716" s="33" t="s">
        <v>3893</v>
      </c>
      <c r="B716" s="32" t="s">
        <v>5256</v>
      </c>
      <c r="C716" s="30" t="s">
        <v>4706</v>
      </c>
      <c r="D716" s="31">
        <v>0.20244000000000001</v>
      </c>
      <c r="E716" s="30" t="s">
        <v>4705</v>
      </c>
      <c r="F716" s="29"/>
    </row>
    <row r="717" spans="1:6" ht="19.5" customHeight="1">
      <c r="A717" s="33" t="s">
        <v>3893</v>
      </c>
      <c r="B717" s="32" t="s">
        <v>5256</v>
      </c>
      <c r="C717" s="30" t="s">
        <v>4704</v>
      </c>
      <c r="D717" s="31">
        <v>0.16853000000000001</v>
      </c>
      <c r="E717" s="30" t="s">
        <v>4703</v>
      </c>
      <c r="F717" s="29"/>
    </row>
    <row r="718" spans="1:6" ht="19.5" customHeight="1">
      <c r="A718" s="33" t="s">
        <v>3827</v>
      </c>
      <c r="B718" s="32" t="s">
        <v>5256</v>
      </c>
      <c r="C718" s="30" t="s">
        <v>3857</v>
      </c>
      <c r="D718" s="31">
        <v>0.45823999999999998</v>
      </c>
      <c r="E718" s="30" t="s">
        <v>3856</v>
      </c>
      <c r="F718" s="29"/>
    </row>
    <row r="719" spans="1:6" ht="19.5" customHeight="1">
      <c r="A719" s="33" t="s">
        <v>3893</v>
      </c>
      <c r="B719" s="32" t="s">
        <v>5256</v>
      </c>
      <c r="C719" s="30" t="s">
        <v>4199</v>
      </c>
      <c r="D719" s="31">
        <v>0.11075</v>
      </c>
      <c r="E719" s="30" t="s">
        <v>4198</v>
      </c>
      <c r="F719" s="29"/>
    </row>
    <row r="720" spans="1:6" ht="19.5" customHeight="1">
      <c r="A720" s="33" t="s">
        <v>3866</v>
      </c>
      <c r="B720" s="32" t="s">
        <v>5256</v>
      </c>
      <c r="C720" s="30" t="s">
        <v>3890</v>
      </c>
      <c r="D720" s="31">
        <v>0.88244</v>
      </c>
      <c r="E720" s="30" t="s">
        <v>3889</v>
      </c>
      <c r="F720" s="29"/>
    </row>
    <row r="721" spans="1:6" ht="19.5" customHeight="1">
      <c r="A721" s="33" t="s">
        <v>3893</v>
      </c>
      <c r="B721" s="32" t="s">
        <v>5256</v>
      </c>
      <c r="C721" s="30" t="s">
        <v>3929</v>
      </c>
      <c r="D721" s="31">
        <v>0.44696999999999998</v>
      </c>
      <c r="E721" s="30" t="s">
        <v>3928</v>
      </c>
      <c r="F721" s="29"/>
    </row>
    <row r="722" spans="1:6" ht="19.5" customHeight="1">
      <c r="A722" s="33" t="s">
        <v>3893</v>
      </c>
      <c r="B722" s="32" t="s">
        <v>5256</v>
      </c>
      <c r="C722" s="30" t="s">
        <v>4010</v>
      </c>
      <c r="D722" s="31">
        <v>0.41275000000000001</v>
      </c>
      <c r="E722" s="30" t="s">
        <v>4009</v>
      </c>
      <c r="F722" s="29"/>
    </row>
    <row r="723" spans="1:6" ht="19.5" customHeight="1">
      <c r="A723" s="33" t="s">
        <v>3893</v>
      </c>
      <c r="B723" s="32" t="s">
        <v>5256</v>
      </c>
      <c r="C723" s="30" t="s">
        <v>4702</v>
      </c>
      <c r="D723" s="31">
        <v>0.15081</v>
      </c>
      <c r="E723" s="30" t="s">
        <v>4701</v>
      </c>
      <c r="F723" s="29"/>
    </row>
    <row r="724" spans="1:6" ht="19.5" customHeight="1">
      <c r="A724" s="33" t="s">
        <v>3893</v>
      </c>
      <c r="B724" s="32" t="s">
        <v>5256</v>
      </c>
      <c r="C724" s="30" t="s">
        <v>4193</v>
      </c>
      <c r="D724" s="31">
        <v>0.10829</v>
      </c>
      <c r="E724" s="30" t="s">
        <v>4192</v>
      </c>
      <c r="F724" s="29"/>
    </row>
    <row r="725" spans="1:6" ht="19.5" customHeight="1">
      <c r="A725" s="33" t="s">
        <v>3893</v>
      </c>
      <c r="B725" s="32" t="s">
        <v>5256</v>
      </c>
      <c r="C725" s="30" t="s">
        <v>4215</v>
      </c>
      <c r="D725" s="31">
        <v>0.13305</v>
      </c>
      <c r="E725" s="30" t="s">
        <v>4214</v>
      </c>
      <c r="F725" s="29"/>
    </row>
    <row r="726" spans="1:6" ht="19.5" customHeight="1">
      <c r="A726" s="33" t="s">
        <v>3893</v>
      </c>
      <c r="B726" s="32" t="s">
        <v>5256</v>
      </c>
      <c r="C726" s="30" t="s">
        <v>4221</v>
      </c>
      <c r="D726" s="31">
        <v>0.16611000000000001</v>
      </c>
      <c r="E726" s="30" t="s">
        <v>4220</v>
      </c>
      <c r="F726" s="29"/>
    </row>
    <row r="727" spans="1:6" ht="19.5" customHeight="1">
      <c r="A727" s="33" t="s">
        <v>3893</v>
      </c>
      <c r="B727" s="32" t="s">
        <v>5256</v>
      </c>
      <c r="C727" s="30" t="s">
        <v>4197</v>
      </c>
      <c r="D727" s="31">
        <v>0.12207</v>
      </c>
      <c r="E727" s="30" t="s">
        <v>4196</v>
      </c>
      <c r="F727" s="29"/>
    </row>
    <row r="728" spans="1:6" ht="19.5" customHeight="1">
      <c r="A728" s="33" t="s">
        <v>3893</v>
      </c>
      <c r="B728" s="32" t="s">
        <v>5256</v>
      </c>
      <c r="C728" s="30" t="s">
        <v>3905</v>
      </c>
      <c r="D728" s="31">
        <v>0.11659</v>
      </c>
      <c r="E728" s="30" t="s">
        <v>3904</v>
      </c>
      <c r="F728" s="29"/>
    </row>
    <row r="729" spans="1:6" ht="19.5" customHeight="1">
      <c r="A729" s="33" t="s">
        <v>3893</v>
      </c>
      <c r="B729" s="32" t="s">
        <v>5256</v>
      </c>
      <c r="C729" s="30" t="s">
        <v>3935</v>
      </c>
      <c r="D729" s="31">
        <v>0.61753999999999998</v>
      </c>
      <c r="E729" s="30" t="s">
        <v>3934</v>
      </c>
      <c r="F729" s="29"/>
    </row>
    <row r="730" spans="1:6" ht="19.5" customHeight="1">
      <c r="A730" s="33" t="s">
        <v>3893</v>
      </c>
      <c r="B730" s="32" t="s">
        <v>5256</v>
      </c>
      <c r="C730" s="30" t="s">
        <v>4309</v>
      </c>
      <c r="D730" s="31">
        <v>0.23341999999999999</v>
      </c>
      <c r="E730" s="30" t="s">
        <v>4308</v>
      </c>
      <c r="F730" s="29"/>
    </row>
    <row r="731" spans="1:6" ht="19.5" customHeight="1">
      <c r="A731" s="33" t="s">
        <v>3893</v>
      </c>
      <c r="B731" s="32" t="s">
        <v>5256</v>
      </c>
      <c r="C731" s="30" t="s">
        <v>3917</v>
      </c>
      <c r="D731" s="31">
        <v>0.40328999999999998</v>
      </c>
      <c r="E731" s="30" t="s">
        <v>3916</v>
      </c>
      <c r="F731" s="29"/>
    </row>
    <row r="732" spans="1:6" ht="19.5" customHeight="1">
      <c r="A732" s="33" t="s">
        <v>3893</v>
      </c>
      <c r="B732" s="32" t="s">
        <v>5256</v>
      </c>
      <c r="C732" s="30" t="s">
        <v>3937</v>
      </c>
      <c r="D732" s="31">
        <v>0.76770000000000005</v>
      </c>
      <c r="E732" s="30" t="s">
        <v>3936</v>
      </c>
      <c r="F732" s="29"/>
    </row>
    <row r="733" spans="1:6" ht="19.5" customHeight="1">
      <c r="A733" s="33" t="s">
        <v>3893</v>
      </c>
      <c r="B733" s="32" t="s">
        <v>5256</v>
      </c>
      <c r="C733" s="30" t="s">
        <v>4231</v>
      </c>
      <c r="D733" s="31">
        <v>0.14596000000000001</v>
      </c>
      <c r="E733" s="30" t="s">
        <v>4230</v>
      </c>
      <c r="F733" s="29"/>
    </row>
    <row r="734" spans="1:6" ht="19.5" customHeight="1">
      <c r="A734" s="33" t="s">
        <v>3893</v>
      </c>
      <c r="B734" s="32" t="s">
        <v>5256</v>
      </c>
      <c r="C734" s="30" t="s">
        <v>4605</v>
      </c>
      <c r="D734" s="31">
        <v>0.21504000000000001</v>
      </c>
      <c r="E734" s="30" t="s">
        <v>4604</v>
      </c>
      <c r="F734" s="29"/>
    </row>
    <row r="735" spans="1:6" ht="19.5" customHeight="1">
      <c r="A735" s="33" t="s">
        <v>3893</v>
      </c>
      <c r="B735" s="32" t="s">
        <v>5256</v>
      </c>
      <c r="C735" s="30" t="s">
        <v>3925</v>
      </c>
      <c r="D735" s="31">
        <v>0.43328</v>
      </c>
      <c r="E735" s="30" t="s">
        <v>3924</v>
      </c>
      <c r="F735" s="29"/>
    </row>
    <row r="736" spans="1:6" ht="19.5" customHeight="1">
      <c r="A736" s="33" t="s">
        <v>3827</v>
      </c>
      <c r="B736" s="32" t="s">
        <v>5256</v>
      </c>
      <c r="C736" s="30" t="s">
        <v>3841</v>
      </c>
      <c r="D736" s="31">
        <v>0.17096</v>
      </c>
      <c r="E736" s="30" t="s">
        <v>3840</v>
      </c>
      <c r="F736" s="29"/>
    </row>
    <row r="737" spans="1:6" ht="19.5" customHeight="1">
      <c r="A737" s="33" t="s">
        <v>3866</v>
      </c>
      <c r="B737" s="32" t="s">
        <v>5256</v>
      </c>
      <c r="C737" s="30" t="s">
        <v>3882</v>
      </c>
      <c r="D737" s="31">
        <v>0.93061000000000005</v>
      </c>
      <c r="E737" s="30" t="s">
        <v>3881</v>
      </c>
      <c r="F737" s="29"/>
    </row>
    <row r="738" spans="1:6" ht="19.5" customHeight="1">
      <c r="A738" s="33" t="s">
        <v>3866</v>
      </c>
      <c r="B738" s="32" t="s">
        <v>5256</v>
      </c>
      <c r="C738" s="30" t="s">
        <v>4039</v>
      </c>
      <c r="D738" s="31">
        <v>0.12185</v>
      </c>
      <c r="E738" s="30" t="s">
        <v>4038</v>
      </c>
      <c r="F738" s="29"/>
    </row>
    <row r="739" spans="1:6" ht="19.5" customHeight="1">
      <c r="A739" s="33" t="s">
        <v>3866</v>
      </c>
      <c r="B739" s="32" t="s">
        <v>5256</v>
      </c>
      <c r="C739" s="30" t="s">
        <v>3872</v>
      </c>
      <c r="D739" s="31">
        <v>0.26501000000000002</v>
      </c>
      <c r="E739" s="30" t="s">
        <v>3871</v>
      </c>
      <c r="F739" s="29"/>
    </row>
    <row r="740" spans="1:6" ht="19.5" customHeight="1">
      <c r="A740" s="33" t="s">
        <v>3866</v>
      </c>
      <c r="B740" s="32" t="s">
        <v>5256</v>
      </c>
      <c r="C740" s="30" t="s">
        <v>3874</v>
      </c>
      <c r="D740" s="31">
        <v>0.78285000000000005</v>
      </c>
      <c r="E740" s="30" t="s">
        <v>3873</v>
      </c>
      <c r="F740" s="29"/>
    </row>
    <row r="741" spans="1:6" ht="19.5" customHeight="1">
      <c r="A741" s="33" t="s">
        <v>3827</v>
      </c>
      <c r="B741" s="32" t="s">
        <v>5256</v>
      </c>
      <c r="C741" s="30" t="s">
        <v>4511</v>
      </c>
      <c r="D741" s="31">
        <v>0.11412</v>
      </c>
      <c r="E741" s="30" t="s">
        <v>4510</v>
      </c>
      <c r="F741" s="29"/>
    </row>
    <row r="742" spans="1:6" ht="19.5" customHeight="1">
      <c r="A742" s="33" t="s">
        <v>3893</v>
      </c>
      <c r="B742" s="32" t="s">
        <v>5256</v>
      </c>
      <c r="C742" s="30" t="s">
        <v>4641</v>
      </c>
      <c r="D742" s="31">
        <v>0.15023</v>
      </c>
      <c r="E742" s="30" t="s">
        <v>4640</v>
      </c>
      <c r="F742" s="29"/>
    </row>
    <row r="743" spans="1:6" ht="19.5" customHeight="1">
      <c r="A743" s="33" t="s">
        <v>3893</v>
      </c>
      <c r="B743" s="32" t="s">
        <v>5256</v>
      </c>
      <c r="C743" s="30" t="s">
        <v>3901</v>
      </c>
      <c r="D743" s="31">
        <v>0.18390000000000001</v>
      </c>
      <c r="E743" s="30" t="s">
        <v>3900</v>
      </c>
      <c r="F743" s="29"/>
    </row>
    <row r="744" spans="1:6" ht="19.5" customHeight="1">
      <c r="A744" s="33" t="s">
        <v>3866</v>
      </c>
      <c r="B744" s="32" t="s">
        <v>5256</v>
      </c>
      <c r="C744" s="30" t="s">
        <v>4147</v>
      </c>
      <c r="D744" s="31">
        <v>0.11394</v>
      </c>
      <c r="E744" s="30" t="s">
        <v>4146</v>
      </c>
      <c r="F744" s="29"/>
    </row>
    <row r="745" spans="1:6" ht="19.5" customHeight="1">
      <c r="A745" s="33" t="s">
        <v>3893</v>
      </c>
      <c r="B745" s="32" t="s">
        <v>5256</v>
      </c>
      <c r="C745" s="30" t="s">
        <v>3939</v>
      </c>
      <c r="D745" s="31">
        <v>0.80945</v>
      </c>
      <c r="E745" s="30" t="s">
        <v>3938</v>
      </c>
      <c r="F745" s="29"/>
    </row>
    <row r="746" spans="1:6" ht="19.5" customHeight="1">
      <c r="A746" s="33" t="s">
        <v>3866</v>
      </c>
      <c r="B746" s="32" t="s">
        <v>5256</v>
      </c>
      <c r="C746" s="30" t="s">
        <v>5268</v>
      </c>
      <c r="D746" s="31">
        <v>0.23250999999999999</v>
      </c>
      <c r="E746" s="30" t="s">
        <v>5267</v>
      </c>
      <c r="F746" s="29"/>
    </row>
    <row r="747" spans="1:6" ht="19.5" customHeight="1">
      <c r="A747" s="33" t="s">
        <v>3893</v>
      </c>
      <c r="B747" s="32" t="s">
        <v>5256</v>
      </c>
      <c r="C747" s="30" t="s">
        <v>4209</v>
      </c>
      <c r="D747" s="31">
        <v>0.12678</v>
      </c>
      <c r="E747" s="30" t="s">
        <v>4208</v>
      </c>
      <c r="F747" s="29"/>
    </row>
    <row r="748" spans="1:6" ht="19.5" customHeight="1">
      <c r="A748" s="33" t="s">
        <v>3893</v>
      </c>
      <c r="B748" s="32" t="s">
        <v>5256</v>
      </c>
      <c r="C748" s="30" t="s">
        <v>3897</v>
      </c>
      <c r="D748" s="31">
        <v>0.15695000000000001</v>
      </c>
      <c r="E748" s="30" t="s">
        <v>3896</v>
      </c>
      <c r="F748" s="29"/>
    </row>
    <row r="749" spans="1:6" ht="19.5" customHeight="1">
      <c r="A749" s="33" t="s">
        <v>3893</v>
      </c>
      <c r="B749" s="32" t="s">
        <v>5256</v>
      </c>
      <c r="C749" s="30" t="s">
        <v>3919</v>
      </c>
      <c r="D749" s="31">
        <v>0.56284000000000001</v>
      </c>
      <c r="E749" s="30" t="s">
        <v>3918</v>
      </c>
      <c r="F749" s="29"/>
    </row>
    <row r="750" spans="1:6" ht="19.5" customHeight="1">
      <c r="A750" s="33" t="s">
        <v>3866</v>
      </c>
      <c r="B750" s="32" t="s">
        <v>5256</v>
      </c>
      <c r="C750" s="30" t="s">
        <v>3870</v>
      </c>
      <c r="D750" s="31">
        <v>0.26522000000000001</v>
      </c>
      <c r="E750" s="30" t="s">
        <v>3869</v>
      </c>
      <c r="F750" s="29"/>
    </row>
    <row r="751" spans="1:6" ht="19.5" customHeight="1">
      <c r="A751" s="33" t="s">
        <v>3893</v>
      </c>
      <c r="B751" s="32" t="s">
        <v>5256</v>
      </c>
      <c r="C751" s="30" t="s">
        <v>4684</v>
      </c>
      <c r="D751" s="31">
        <v>0.14319999999999999</v>
      </c>
      <c r="E751" s="30" t="s">
        <v>4683</v>
      </c>
      <c r="F751" s="29"/>
    </row>
    <row r="752" spans="1:6" ht="19.5" customHeight="1">
      <c r="A752" s="33" t="s">
        <v>3893</v>
      </c>
      <c r="B752" s="32" t="s">
        <v>5256</v>
      </c>
      <c r="C752" s="30" t="s">
        <v>3911</v>
      </c>
      <c r="D752" s="31">
        <v>0.37285000000000001</v>
      </c>
      <c r="E752" s="30" t="s">
        <v>3910</v>
      </c>
      <c r="F752" s="29"/>
    </row>
    <row r="753" spans="1:6" ht="19.5" customHeight="1">
      <c r="A753" s="33" t="s">
        <v>3893</v>
      </c>
      <c r="B753" s="32" t="s">
        <v>5256</v>
      </c>
      <c r="C753" s="30" t="s">
        <v>5266</v>
      </c>
      <c r="D753" s="31">
        <v>0.19377</v>
      </c>
      <c r="E753" s="30" t="s">
        <v>5265</v>
      </c>
      <c r="F753" s="29"/>
    </row>
    <row r="754" spans="1:6" ht="19.5" customHeight="1">
      <c r="A754" s="33" t="s">
        <v>3893</v>
      </c>
      <c r="B754" s="32" t="s">
        <v>5256</v>
      </c>
      <c r="C754" s="30" t="s">
        <v>5264</v>
      </c>
      <c r="D754" s="31">
        <v>0.10013</v>
      </c>
      <c r="E754" s="30" t="s">
        <v>5263</v>
      </c>
      <c r="F754" s="29"/>
    </row>
    <row r="755" spans="1:6" ht="19.5" customHeight="1">
      <c r="A755" s="33" t="s">
        <v>3866</v>
      </c>
      <c r="B755" s="32" t="s">
        <v>5256</v>
      </c>
      <c r="C755" s="30" t="s">
        <v>3878</v>
      </c>
      <c r="D755" s="31">
        <v>0.64885999999999999</v>
      </c>
      <c r="E755" s="30" t="s">
        <v>3877</v>
      </c>
      <c r="F755" s="29"/>
    </row>
    <row r="756" spans="1:6" ht="19.5" customHeight="1">
      <c r="A756" s="33" t="s">
        <v>3893</v>
      </c>
      <c r="B756" s="32" t="s">
        <v>5256</v>
      </c>
      <c r="C756" s="30" t="s">
        <v>4882</v>
      </c>
      <c r="D756" s="31">
        <v>0.18783</v>
      </c>
      <c r="E756" s="30" t="s">
        <v>4881</v>
      </c>
      <c r="F756" s="29"/>
    </row>
    <row r="757" spans="1:6" ht="19.5" customHeight="1">
      <c r="A757" s="33" t="s">
        <v>3893</v>
      </c>
      <c r="B757" s="32" t="s">
        <v>5256</v>
      </c>
      <c r="C757" s="30" t="s">
        <v>4682</v>
      </c>
      <c r="D757" s="31">
        <v>0.22639000000000001</v>
      </c>
      <c r="E757" s="30" t="s">
        <v>4681</v>
      </c>
      <c r="F757" s="29"/>
    </row>
    <row r="758" spans="1:6" ht="19.5" customHeight="1">
      <c r="A758" s="33" t="s">
        <v>3827</v>
      </c>
      <c r="B758" s="32" t="s">
        <v>5256</v>
      </c>
      <c r="C758" s="30" t="s">
        <v>3859</v>
      </c>
      <c r="D758" s="31">
        <v>0.21979000000000001</v>
      </c>
      <c r="E758" s="30" t="s">
        <v>3858</v>
      </c>
      <c r="F758" s="29"/>
    </row>
    <row r="759" spans="1:6" ht="19.5" customHeight="1">
      <c r="A759" s="33" t="s">
        <v>3893</v>
      </c>
      <c r="B759" s="32" t="s">
        <v>5256</v>
      </c>
      <c r="C759" s="30" t="s">
        <v>4635</v>
      </c>
      <c r="D759" s="31">
        <v>0.26755000000000001</v>
      </c>
      <c r="E759" s="30" t="s">
        <v>4634</v>
      </c>
      <c r="F759" s="29"/>
    </row>
    <row r="760" spans="1:6" ht="19.5" customHeight="1">
      <c r="A760" s="33" t="s">
        <v>3893</v>
      </c>
      <c r="B760" s="32" t="s">
        <v>5256</v>
      </c>
      <c r="C760" s="30" t="s">
        <v>5085</v>
      </c>
      <c r="D760" s="31">
        <v>0.13435</v>
      </c>
      <c r="E760" s="30" t="s">
        <v>5084</v>
      </c>
      <c r="F760" s="29"/>
    </row>
    <row r="761" spans="1:6" ht="19.5" customHeight="1">
      <c r="A761" s="33" t="s">
        <v>3893</v>
      </c>
      <c r="B761" s="32" t="s">
        <v>5256</v>
      </c>
      <c r="C761" s="30" t="s">
        <v>3931</v>
      </c>
      <c r="D761" s="31">
        <v>0.49008000000000002</v>
      </c>
      <c r="E761" s="30" t="s">
        <v>3930</v>
      </c>
      <c r="F761" s="29"/>
    </row>
    <row r="762" spans="1:6" ht="19.5" customHeight="1">
      <c r="A762" s="33" t="s">
        <v>3893</v>
      </c>
      <c r="B762" s="32" t="s">
        <v>5256</v>
      </c>
      <c r="C762" s="30" t="s">
        <v>4633</v>
      </c>
      <c r="D762" s="31">
        <v>0.14971000000000001</v>
      </c>
      <c r="E762" s="30" t="s">
        <v>4632</v>
      </c>
      <c r="F762" s="29"/>
    </row>
    <row r="763" spans="1:6" ht="19.5" customHeight="1">
      <c r="A763" s="33" t="s">
        <v>3893</v>
      </c>
      <c r="B763" s="32" t="s">
        <v>5256</v>
      </c>
      <c r="C763" s="30" t="s">
        <v>3895</v>
      </c>
      <c r="D763" s="31">
        <v>0.17054</v>
      </c>
      <c r="E763" s="30" t="s">
        <v>3894</v>
      </c>
      <c r="F763" s="29"/>
    </row>
    <row r="764" spans="1:6" ht="19.5" customHeight="1">
      <c r="A764" s="33" t="s">
        <v>3893</v>
      </c>
      <c r="B764" s="32" t="s">
        <v>5256</v>
      </c>
      <c r="C764" s="30" t="s">
        <v>3899</v>
      </c>
      <c r="D764" s="31">
        <v>0.41221999999999998</v>
      </c>
      <c r="E764" s="30" t="s">
        <v>3898</v>
      </c>
      <c r="F764" s="29"/>
    </row>
    <row r="765" spans="1:6" ht="19.5" customHeight="1">
      <c r="A765" s="33" t="s">
        <v>3893</v>
      </c>
      <c r="B765" s="32" t="s">
        <v>5256</v>
      </c>
      <c r="C765" s="30" t="s">
        <v>4771</v>
      </c>
      <c r="D765" s="31">
        <v>0.18326000000000001</v>
      </c>
      <c r="E765" s="30" t="s">
        <v>4770</v>
      </c>
      <c r="F765" s="29"/>
    </row>
    <row r="766" spans="1:6" ht="19.5" customHeight="1">
      <c r="A766" s="33" t="s">
        <v>3893</v>
      </c>
      <c r="B766" s="32" t="s">
        <v>5256</v>
      </c>
      <c r="C766" s="30" t="s">
        <v>3933</v>
      </c>
      <c r="D766" s="31">
        <v>0.76746999999999999</v>
      </c>
      <c r="E766" s="30" t="s">
        <v>3932</v>
      </c>
      <c r="F766" s="29"/>
    </row>
    <row r="767" spans="1:6" ht="19.5" customHeight="1">
      <c r="A767" s="33" t="s">
        <v>3893</v>
      </c>
      <c r="B767" s="32" t="s">
        <v>5256</v>
      </c>
      <c r="C767" s="30" t="s">
        <v>4012</v>
      </c>
      <c r="D767" s="31">
        <v>0.25775999999999999</v>
      </c>
      <c r="E767" s="30" t="s">
        <v>4011</v>
      </c>
      <c r="F767" s="29"/>
    </row>
    <row r="768" spans="1:6" ht="19.5" customHeight="1">
      <c r="A768" s="33" t="s">
        <v>3893</v>
      </c>
      <c r="B768" s="32" t="s">
        <v>5256</v>
      </c>
      <c r="C768" s="30" t="s">
        <v>5262</v>
      </c>
      <c r="D768" s="31">
        <v>0.12045</v>
      </c>
      <c r="E768" s="30" t="s">
        <v>5261</v>
      </c>
      <c r="F768" s="29"/>
    </row>
    <row r="769" spans="1:6" ht="19.5" customHeight="1">
      <c r="A769" s="33" t="s">
        <v>3893</v>
      </c>
      <c r="B769" s="32" t="s">
        <v>5256</v>
      </c>
      <c r="C769" s="30" t="s">
        <v>4016</v>
      </c>
      <c r="D769" s="31">
        <v>0.46221000000000001</v>
      </c>
      <c r="E769" s="30" t="s">
        <v>4015</v>
      </c>
      <c r="F769" s="29"/>
    </row>
    <row r="770" spans="1:6" ht="19.5" customHeight="1">
      <c r="A770" s="33" t="s">
        <v>3893</v>
      </c>
      <c r="B770" s="32" t="s">
        <v>5256</v>
      </c>
      <c r="C770" s="30" t="s">
        <v>4880</v>
      </c>
      <c r="D770" s="31">
        <v>0.15759999999999999</v>
      </c>
      <c r="E770" s="30" t="s">
        <v>4879</v>
      </c>
      <c r="F770" s="29"/>
    </row>
    <row r="771" spans="1:6" ht="19.5" customHeight="1">
      <c r="A771" s="33" t="s">
        <v>3893</v>
      </c>
      <c r="B771" s="32" t="s">
        <v>5256</v>
      </c>
      <c r="C771" s="30" t="s">
        <v>3907</v>
      </c>
      <c r="D771" s="31">
        <v>0.22819999999999999</v>
      </c>
      <c r="E771" s="30" t="s">
        <v>3906</v>
      </c>
      <c r="F771" s="29"/>
    </row>
    <row r="772" spans="1:6" ht="19.5" customHeight="1">
      <c r="A772" s="33" t="s">
        <v>3893</v>
      </c>
      <c r="B772" s="32" t="s">
        <v>5256</v>
      </c>
      <c r="C772" s="30" t="s">
        <v>4678</v>
      </c>
      <c r="D772" s="31">
        <v>0.21165</v>
      </c>
      <c r="E772" s="30" t="s">
        <v>4677</v>
      </c>
      <c r="F772" s="29"/>
    </row>
    <row r="773" spans="1:6" ht="19.5" customHeight="1">
      <c r="A773" s="33" t="s">
        <v>3893</v>
      </c>
      <c r="B773" s="32" t="s">
        <v>5256</v>
      </c>
      <c r="C773" s="30" t="s">
        <v>3921</v>
      </c>
      <c r="D773" s="31">
        <v>0.24016999999999999</v>
      </c>
      <c r="E773" s="30" t="s">
        <v>3920</v>
      </c>
      <c r="F773" s="29"/>
    </row>
    <row r="774" spans="1:6" ht="19.5" customHeight="1">
      <c r="A774" s="33" t="s">
        <v>3893</v>
      </c>
      <c r="B774" s="32" t="s">
        <v>5256</v>
      </c>
      <c r="C774" s="30" t="s">
        <v>3923</v>
      </c>
      <c r="D774" s="31">
        <v>0.26172000000000001</v>
      </c>
      <c r="E774" s="30" t="s">
        <v>3922</v>
      </c>
      <c r="F774" s="29"/>
    </row>
    <row r="775" spans="1:6" ht="19.5" customHeight="1">
      <c r="A775" s="33" t="s">
        <v>3893</v>
      </c>
      <c r="B775" s="32" t="s">
        <v>5256</v>
      </c>
      <c r="C775" s="30" t="s">
        <v>3927</v>
      </c>
      <c r="D775" s="31">
        <v>0.52376999999999996</v>
      </c>
      <c r="E775" s="30" t="s">
        <v>3926</v>
      </c>
      <c r="F775" s="29"/>
    </row>
    <row r="776" spans="1:6" ht="19.5" customHeight="1">
      <c r="A776" s="33" t="s">
        <v>3827</v>
      </c>
      <c r="B776" s="32" t="s">
        <v>5256</v>
      </c>
      <c r="C776" s="30" t="s">
        <v>3861</v>
      </c>
      <c r="D776" s="31">
        <v>0.22861999999999999</v>
      </c>
      <c r="E776" s="30" t="s">
        <v>3860</v>
      </c>
      <c r="F776" s="29"/>
    </row>
    <row r="777" spans="1:6" ht="19.5" customHeight="1">
      <c r="A777" s="33" t="s">
        <v>3866</v>
      </c>
      <c r="B777" s="32" t="s">
        <v>5256</v>
      </c>
      <c r="C777" s="30" t="s">
        <v>3974</v>
      </c>
      <c r="D777" s="31">
        <v>0.69376000000000004</v>
      </c>
      <c r="E777" s="30" t="s">
        <v>3973</v>
      </c>
      <c r="F777" s="29"/>
    </row>
    <row r="778" spans="1:6" ht="19.5" customHeight="1">
      <c r="A778" s="33" t="s">
        <v>3827</v>
      </c>
      <c r="B778" s="32" t="s">
        <v>5256</v>
      </c>
      <c r="C778" s="30" t="s">
        <v>3845</v>
      </c>
      <c r="D778" s="31">
        <v>0.35449999999999998</v>
      </c>
      <c r="E778" s="30" t="s">
        <v>3844</v>
      </c>
      <c r="F778" s="29"/>
    </row>
    <row r="779" spans="1:6" ht="19.5" customHeight="1">
      <c r="A779" s="33" t="s">
        <v>3866</v>
      </c>
      <c r="B779" s="32" t="s">
        <v>5256</v>
      </c>
      <c r="C779" s="30" t="s">
        <v>4143</v>
      </c>
      <c r="D779" s="31">
        <v>0.42107</v>
      </c>
      <c r="E779" s="30" t="s">
        <v>4142</v>
      </c>
      <c r="F779" s="29"/>
    </row>
    <row r="780" spans="1:6" ht="19.5" customHeight="1">
      <c r="A780" s="33" t="s">
        <v>3893</v>
      </c>
      <c r="B780" s="32" t="s">
        <v>5256</v>
      </c>
      <c r="C780" s="30" t="s">
        <v>3988</v>
      </c>
      <c r="D780" s="31">
        <v>0.1004</v>
      </c>
      <c r="E780" s="30" t="s">
        <v>3987</v>
      </c>
      <c r="F780" s="29"/>
    </row>
    <row r="781" spans="1:6" ht="19.5" customHeight="1">
      <c r="A781" s="33" t="s">
        <v>3893</v>
      </c>
      <c r="B781" s="32" t="s">
        <v>5256</v>
      </c>
      <c r="C781" s="30" t="s">
        <v>4233</v>
      </c>
      <c r="D781" s="31">
        <v>0.10774</v>
      </c>
      <c r="E781" s="30" t="s">
        <v>4232</v>
      </c>
      <c r="F781" s="29"/>
    </row>
    <row r="782" spans="1:6" ht="19.5" customHeight="1">
      <c r="A782" s="33" t="s">
        <v>3893</v>
      </c>
      <c r="B782" s="32" t="s">
        <v>5256</v>
      </c>
      <c r="C782" s="30" t="s">
        <v>4235</v>
      </c>
      <c r="D782" s="31">
        <v>0.10974</v>
      </c>
      <c r="E782" s="30" t="s">
        <v>4234</v>
      </c>
      <c r="F782" s="29"/>
    </row>
    <row r="783" spans="1:6" ht="19.5" customHeight="1">
      <c r="A783" s="33" t="s">
        <v>3893</v>
      </c>
      <c r="B783" s="32" t="s">
        <v>5256</v>
      </c>
      <c r="C783" s="30" t="s">
        <v>3976</v>
      </c>
      <c r="D783" s="31">
        <v>0.12113</v>
      </c>
      <c r="E783" s="30" t="s">
        <v>3975</v>
      </c>
      <c r="F783" s="29"/>
    </row>
    <row r="784" spans="1:6" ht="19.5" customHeight="1">
      <c r="A784" s="33" t="s">
        <v>3893</v>
      </c>
      <c r="B784" s="32" t="s">
        <v>5256</v>
      </c>
      <c r="C784" s="30" t="s">
        <v>4625</v>
      </c>
      <c r="D784" s="31">
        <v>0.24912999999999999</v>
      </c>
      <c r="E784" s="30" t="s">
        <v>4624</v>
      </c>
      <c r="F784" s="29"/>
    </row>
    <row r="785" spans="1:6" ht="19.5" customHeight="1">
      <c r="A785" s="33" t="s">
        <v>3893</v>
      </c>
      <c r="B785" s="32" t="s">
        <v>5256</v>
      </c>
      <c r="C785" s="30" t="s">
        <v>5260</v>
      </c>
      <c r="D785" s="31">
        <v>0.10925</v>
      </c>
      <c r="E785" s="30" t="s">
        <v>5259</v>
      </c>
      <c r="F785" s="29"/>
    </row>
    <row r="786" spans="1:6" ht="19.5" customHeight="1">
      <c r="A786" s="33" t="s">
        <v>3893</v>
      </c>
      <c r="B786" s="32" t="s">
        <v>5256</v>
      </c>
      <c r="C786" s="30" t="s">
        <v>3903</v>
      </c>
      <c r="D786" s="31">
        <v>0.44246000000000002</v>
      </c>
      <c r="E786" s="30" t="s">
        <v>3902</v>
      </c>
      <c r="F786" s="29"/>
    </row>
    <row r="787" spans="1:6" ht="19.5" customHeight="1">
      <c r="A787" s="33" t="s">
        <v>3893</v>
      </c>
      <c r="B787" s="32" t="s">
        <v>5256</v>
      </c>
      <c r="C787" s="30" t="s">
        <v>5258</v>
      </c>
      <c r="D787" s="31">
        <v>0.12286999999999999</v>
      </c>
      <c r="E787" s="30" t="s">
        <v>5257</v>
      </c>
      <c r="F787" s="29"/>
    </row>
    <row r="788" spans="1:6" ht="19.5" customHeight="1">
      <c r="A788" s="33" t="s">
        <v>3893</v>
      </c>
      <c r="B788" s="32" t="s">
        <v>5256</v>
      </c>
      <c r="C788" s="30" t="s">
        <v>4201</v>
      </c>
      <c r="D788" s="31">
        <v>0.1012</v>
      </c>
      <c r="E788" s="30" t="s">
        <v>4200</v>
      </c>
      <c r="F788" s="29"/>
    </row>
    <row r="789" spans="1:6" ht="19.5" customHeight="1">
      <c r="A789" s="33" t="s">
        <v>3893</v>
      </c>
      <c r="B789" s="32" t="s">
        <v>5256</v>
      </c>
      <c r="C789" s="30" t="s">
        <v>5255</v>
      </c>
      <c r="D789" s="31">
        <v>0.12628</v>
      </c>
      <c r="E789" s="30" t="s">
        <v>5254</v>
      </c>
      <c r="F789" s="29"/>
    </row>
    <row r="790" spans="1:6" ht="19.5" customHeight="1">
      <c r="A790" s="33" t="s">
        <v>3893</v>
      </c>
      <c r="B790" s="32" t="s">
        <v>5243</v>
      </c>
      <c r="C790" s="30" t="s">
        <v>4217</v>
      </c>
      <c r="D790" s="31">
        <v>0.22488</v>
      </c>
      <c r="E790" s="30" t="s">
        <v>4216</v>
      </c>
      <c r="F790" s="29"/>
    </row>
    <row r="791" spans="1:6" ht="19.5" customHeight="1">
      <c r="A791" s="33" t="s">
        <v>3893</v>
      </c>
      <c r="B791" s="32" t="s">
        <v>5243</v>
      </c>
      <c r="C791" s="30" t="s">
        <v>4002</v>
      </c>
      <c r="D791" s="31">
        <v>0.33305000000000001</v>
      </c>
      <c r="E791" s="30" t="s">
        <v>4001</v>
      </c>
      <c r="F791" s="29"/>
    </row>
    <row r="792" spans="1:6" ht="19.5" customHeight="1">
      <c r="A792" s="33" t="s">
        <v>3893</v>
      </c>
      <c r="B792" s="32" t="s">
        <v>5243</v>
      </c>
      <c r="C792" s="30" t="s">
        <v>4418</v>
      </c>
      <c r="D792" s="31">
        <v>0.14421999999999999</v>
      </c>
      <c r="E792" s="30" t="s">
        <v>4417</v>
      </c>
      <c r="F792" s="29"/>
    </row>
    <row r="793" spans="1:6" ht="19.5" customHeight="1">
      <c r="A793" s="33" t="s">
        <v>3893</v>
      </c>
      <c r="B793" s="32" t="s">
        <v>5243</v>
      </c>
      <c r="C793" s="30" t="s">
        <v>4199</v>
      </c>
      <c r="D793" s="31">
        <v>0.10308</v>
      </c>
      <c r="E793" s="30" t="s">
        <v>4198</v>
      </c>
      <c r="F793" s="29"/>
    </row>
    <row r="794" spans="1:6" ht="19.5" customHeight="1">
      <c r="A794" s="33" t="s">
        <v>3866</v>
      </c>
      <c r="B794" s="32" t="s">
        <v>5243</v>
      </c>
      <c r="C794" s="30" t="s">
        <v>4169</v>
      </c>
      <c r="D794" s="31">
        <v>0.96706000000000003</v>
      </c>
      <c r="E794" s="30" t="s">
        <v>4168</v>
      </c>
      <c r="F794" s="29"/>
    </row>
    <row r="795" spans="1:6" ht="19.5" customHeight="1">
      <c r="A795" s="33" t="s">
        <v>3866</v>
      </c>
      <c r="B795" s="32" t="s">
        <v>5243</v>
      </c>
      <c r="C795" s="30" t="s">
        <v>3890</v>
      </c>
      <c r="D795" s="31">
        <v>1</v>
      </c>
      <c r="E795" s="30" t="s">
        <v>3889</v>
      </c>
      <c r="F795" s="29"/>
    </row>
    <row r="796" spans="1:6" ht="19.5" customHeight="1">
      <c r="A796" s="33" t="s">
        <v>3893</v>
      </c>
      <c r="B796" s="32" t="s">
        <v>5243</v>
      </c>
      <c r="C796" s="30" t="s">
        <v>4185</v>
      </c>
      <c r="D796" s="31">
        <v>0.11255999999999999</v>
      </c>
      <c r="E796" s="30" t="s">
        <v>4184</v>
      </c>
      <c r="F796" s="29"/>
    </row>
    <row r="797" spans="1:6" ht="19.5" customHeight="1">
      <c r="A797" s="33" t="s">
        <v>3893</v>
      </c>
      <c r="B797" s="32" t="s">
        <v>5243</v>
      </c>
      <c r="C797" s="30" t="s">
        <v>4193</v>
      </c>
      <c r="D797" s="31">
        <v>0.11196</v>
      </c>
      <c r="E797" s="30" t="s">
        <v>4192</v>
      </c>
      <c r="F797" s="29"/>
    </row>
    <row r="798" spans="1:6" ht="19.5" customHeight="1">
      <c r="A798" s="33" t="s">
        <v>3893</v>
      </c>
      <c r="B798" s="32" t="s">
        <v>5243</v>
      </c>
      <c r="C798" s="30" t="s">
        <v>4215</v>
      </c>
      <c r="D798" s="31">
        <v>0.21029999999999999</v>
      </c>
      <c r="E798" s="30" t="s">
        <v>4214</v>
      </c>
      <c r="F798" s="29"/>
    </row>
    <row r="799" spans="1:6" ht="19.5" customHeight="1">
      <c r="A799" s="33" t="s">
        <v>3893</v>
      </c>
      <c r="B799" s="32" t="s">
        <v>5243</v>
      </c>
      <c r="C799" s="30" t="s">
        <v>4221</v>
      </c>
      <c r="D799" s="31">
        <v>0.21098</v>
      </c>
      <c r="E799" s="30" t="s">
        <v>4220</v>
      </c>
      <c r="F799" s="29"/>
    </row>
    <row r="800" spans="1:6" ht="19.5" customHeight="1">
      <c r="A800" s="33" t="s">
        <v>3893</v>
      </c>
      <c r="B800" s="32" t="s">
        <v>5243</v>
      </c>
      <c r="C800" s="30" t="s">
        <v>4197</v>
      </c>
      <c r="D800" s="31">
        <v>0.10954</v>
      </c>
      <c r="E800" s="30" t="s">
        <v>4196</v>
      </c>
      <c r="F800" s="29"/>
    </row>
    <row r="801" spans="1:6" ht="19.5" customHeight="1">
      <c r="A801" s="33" t="s">
        <v>3893</v>
      </c>
      <c r="B801" s="32" t="s">
        <v>5243</v>
      </c>
      <c r="C801" s="30" t="s">
        <v>4700</v>
      </c>
      <c r="D801" s="31">
        <v>0.10636</v>
      </c>
      <c r="E801" s="30" t="s">
        <v>4699</v>
      </c>
      <c r="F801" s="29"/>
    </row>
    <row r="802" spans="1:6" ht="19.5" customHeight="1">
      <c r="A802" s="33" t="s">
        <v>3893</v>
      </c>
      <c r="B802" s="32" t="s">
        <v>5243</v>
      </c>
      <c r="C802" s="30" t="s">
        <v>3935</v>
      </c>
      <c r="D802" s="31">
        <v>0.17976</v>
      </c>
      <c r="E802" s="30" t="s">
        <v>3934</v>
      </c>
      <c r="F802" s="29"/>
    </row>
    <row r="803" spans="1:6" ht="19.5" customHeight="1">
      <c r="A803" s="33" t="s">
        <v>3893</v>
      </c>
      <c r="B803" s="32" t="s">
        <v>5243</v>
      </c>
      <c r="C803" s="30" t="s">
        <v>3937</v>
      </c>
      <c r="D803" s="31">
        <v>0.62897999999999998</v>
      </c>
      <c r="E803" s="30" t="s">
        <v>3936</v>
      </c>
      <c r="F803" s="29"/>
    </row>
    <row r="804" spans="1:6" ht="19.5" customHeight="1">
      <c r="A804" s="33" t="s">
        <v>3893</v>
      </c>
      <c r="B804" s="32" t="s">
        <v>5243</v>
      </c>
      <c r="C804" s="30" t="s">
        <v>4313</v>
      </c>
      <c r="D804" s="31">
        <v>0.14341000000000001</v>
      </c>
      <c r="E804" s="30" t="s">
        <v>4312</v>
      </c>
      <c r="F804" s="29"/>
    </row>
    <row r="805" spans="1:6" ht="19.5" customHeight="1">
      <c r="A805" s="33" t="s">
        <v>3893</v>
      </c>
      <c r="B805" s="32" t="s">
        <v>5243</v>
      </c>
      <c r="C805" s="30" t="s">
        <v>4231</v>
      </c>
      <c r="D805" s="31">
        <v>0.23505999999999999</v>
      </c>
      <c r="E805" s="30" t="s">
        <v>4230</v>
      </c>
      <c r="F805" s="29"/>
    </row>
    <row r="806" spans="1:6" ht="19.5" customHeight="1">
      <c r="A806" s="33" t="s">
        <v>3827</v>
      </c>
      <c r="B806" s="32" t="s">
        <v>5243</v>
      </c>
      <c r="C806" s="30" t="s">
        <v>5253</v>
      </c>
      <c r="D806" s="31">
        <v>0.57418000000000002</v>
      </c>
      <c r="E806" s="30" t="s">
        <v>5252</v>
      </c>
      <c r="F806" s="29"/>
    </row>
    <row r="807" spans="1:6" ht="19.5" customHeight="1">
      <c r="A807" s="33" t="s">
        <v>3827</v>
      </c>
      <c r="B807" s="32" t="s">
        <v>5243</v>
      </c>
      <c r="C807" s="30" t="s">
        <v>5251</v>
      </c>
      <c r="D807" s="31">
        <v>0.57572000000000001</v>
      </c>
      <c r="E807" s="30" t="s">
        <v>5250</v>
      </c>
      <c r="F807" s="29"/>
    </row>
    <row r="808" spans="1:6" ht="19.5" customHeight="1">
      <c r="A808" s="33" t="s">
        <v>3827</v>
      </c>
      <c r="B808" s="32" t="s">
        <v>5243</v>
      </c>
      <c r="C808" s="30" t="s">
        <v>5249</v>
      </c>
      <c r="D808" s="31">
        <v>0.60904999999999998</v>
      </c>
      <c r="E808" s="30" t="s">
        <v>5248</v>
      </c>
      <c r="F808" s="29"/>
    </row>
    <row r="809" spans="1:6" ht="19.5" customHeight="1">
      <c r="A809" s="33" t="s">
        <v>3827</v>
      </c>
      <c r="B809" s="32" t="s">
        <v>5243</v>
      </c>
      <c r="C809" s="30" t="s">
        <v>4247</v>
      </c>
      <c r="D809" s="31">
        <v>0.54366999999999999</v>
      </c>
      <c r="E809" s="30" t="s">
        <v>4246</v>
      </c>
      <c r="F809" s="29"/>
    </row>
    <row r="810" spans="1:6" ht="19.5" customHeight="1">
      <c r="A810" s="33" t="s">
        <v>3893</v>
      </c>
      <c r="B810" s="32" t="s">
        <v>5243</v>
      </c>
      <c r="C810" s="30" t="s">
        <v>4191</v>
      </c>
      <c r="D810" s="31">
        <v>0.14079</v>
      </c>
      <c r="E810" s="30" t="s">
        <v>4190</v>
      </c>
      <c r="F810" s="29"/>
    </row>
    <row r="811" spans="1:6" ht="19.5" customHeight="1">
      <c r="A811" s="33" t="s">
        <v>3893</v>
      </c>
      <c r="B811" s="32" t="s">
        <v>5243</v>
      </c>
      <c r="C811" s="30" t="s">
        <v>4006</v>
      </c>
      <c r="D811" s="31">
        <v>0.10066</v>
      </c>
      <c r="E811" s="30" t="s">
        <v>4005</v>
      </c>
      <c r="F811" s="29"/>
    </row>
    <row r="812" spans="1:6" ht="19.5" customHeight="1">
      <c r="A812" s="33" t="s">
        <v>3893</v>
      </c>
      <c r="B812" s="32" t="s">
        <v>5243</v>
      </c>
      <c r="C812" s="30" t="s">
        <v>4195</v>
      </c>
      <c r="D812" s="31">
        <v>0.14654</v>
      </c>
      <c r="E812" s="30" t="s">
        <v>4194</v>
      </c>
      <c r="F812" s="29"/>
    </row>
    <row r="813" spans="1:6" ht="19.5" customHeight="1">
      <c r="A813" s="33" t="s">
        <v>3893</v>
      </c>
      <c r="B813" s="32" t="s">
        <v>5243</v>
      </c>
      <c r="C813" s="30" t="s">
        <v>3915</v>
      </c>
      <c r="D813" s="31">
        <v>0.15356</v>
      </c>
      <c r="E813" s="30" t="s">
        <v>3914</v>
      </c>
      <c r="F813" s="29"/>
    </row>
    <row r="814" spans="1:6" ht="19.5" customHeight="1">
      <c r="A814" s="33" t="s">
        <v>3866</v>
      </c>
      <c r="B814" s="32" t="s">
        <v>5243</v>
      </c>
      <c r="C814" s="30" t="s">
        <v>4163</v>
      </c>
      <c r="D814" s="31">
        <v>0.98033999999999999</v>
      </c>
      <c r="E814" s="30" t="s">
        <v>4162</v>
      </c>
      <c r="F814" s="29"/>
    </row>
    <row r="815" spans="1:6" ht="19.5" customHeight="1">
      <c r="A815" s="33" t="s">
        <v>3893</v>
      </c>
      <c r="B815" s="32" t="s">
        <v>5243</v>
      </c>
      <c r="C815" s="30" t="s">
        <v>3939</v>
      </c>
      <c r="D815" s="31">
        <v>0.28652</v>
      </c>
      <c r="E815" s="30" t="s">
        <v>3938</v>
      </c>
      <c r="F815" s="29"/>
    </row>
    <row r="816" spans="1:6" ht="19.5" customHeight="1">
      <c r="A816" s="33" t="s">
        <v>3827</v>
      </c>
      <c r="B816" s="32" t="s">
        <v>5243</v>
      </c>
      <c r="C816" s="30" t="s">
        <v>5247</v>
      </c>
      <c r="D816" s="31">
        <v>0.31106</v>
      </c>
      <c r="E816" s="30" t="s">
        <v>5246</v>
      </c>
      <c r="F816" s="29"/>
    </row>
    <row r="817" spans="1:6" ht="19.5" customHeight="1">
      <c r="A817" s="33" t="s">
        <v>3827</v>
      </c>
      <c r="B817" s="32" t="s">
        <v>5243</v>
      </c>
      <c r="C817" s="30" t="s">
        <v>3851</v>
      </c>
      <c r="D817" s="31">
        <v>0.42320000000000002</v>
      </c>
      <c r="E817" s="30" t="s">
        <v>3850</v>
      </c>
      <c r="F817" s="29"/>
    </row>
    <row r="818" spans="1:6" ht="19.5" customHeight="1">
      <c r="A818" s="33" t="s">
        <v>3893</v>
      </c>
      <c r="B818" s="32" t="s">
        <v>5243</v>
      </c>
      <c r="C818" s="30" t="s">
        <v>4209</v>
      </c>
      <c r="D818" s="31">
        <v>0.16769000000000001</v>
      </c>
      <c r="E818" s="30" t="s">
        <v>4208</v>
      </c>
      <c r="F818" s="29"/>
    </row>
    <row r="819" spans="1:6" ht="19.5" customHeight="1">
      <c r="A819" s="33" t="s">
        <v>3893</v>
      </c>
      <c r="B819" s="32" t="s">
        <v>5243</v>
      </c>
      <c r="C819" s="30" t="s">
        <v>3897</v>
      </c>
      <c r="D819" s="31">
        <v>0.25225999999999998</v>
      </c>
      <c r="E819" s="30" t="s">
        <v>3896</v>
      </c>
      <c r="F819" s="29"/>
    </row>
    <row r="820" spans="1:6" ht="19.5" customHeight="1">
      <c r="A820" s="33" t="s">
        <v>3893</v>
      </c>
      <c r="B820" s="32" t="s">
        <v>5243</v>
      </c>
      <c r="C820" s="30" t="s">
        <v>3919</v>
      </c>
      <c r="D820" s="31">
        <v>0.12978999999999999</v>
      </c>
      <c r="E820" s="30" t="s">
        <v>3918</v>
      </c>
      <c r="F820" s="29"/>
    </row>
    <row r="821" spans="1:6" ht="19.5" customHeight="1">
      <c r="A821" s="33" t="s">
        <v>3866</v>
      </c>
      <c r="B821" s="32" t="s">
        <v>5243</v>
      </c>
      <c r="C821" s="30" t="s">
        <v>3878</v>
      </c>
      <c r="D821" s="31">
        <v>0.24232000000000001</v>
      </c>
      <c r="E821" s="30" t="s">
        <v>3877</v>
      </c>
      <c r="F821" s="29"/>
    </row>
    <row r="822" spans="1:6" ht="19.5" customHeight="1">
      <c r="A822" s="33" t="s">
        <v>3893</v>
      </c>
      <c r="B822" s="32" t="s">
        <v>5243</v>
      </c>
      <c r="C822" s="30" t="s">
        <v>4205</v>
      </c>
      <c r="D822" s="31">
        <v>0.17022999999999999</v>
      </c>
      <c r="E822" s="30" t="s">
        <v>4204</v>
      </c>
      <c r="F822" s="29"/>
    </row>
    <row r="823" spans="1:6" ht="19.5" customHeight="1">
      <c r="A823" s="33" t="s">
        <v>3893</v>
      </c>
      <c r="B823" s="32" t="s">
        <v>5243</v>
      </c>
      <c r="C823" s="30" t="s">
        <v>3933</v>
      </c>
      <c r="D823" s="31">
        <v>0.22538</v>
      </c>
      <c r="E823" s="30" t="s">
        <v>3932</v>
      </c>
      <c r="F823" s="29"/>
    </row>
    <row r="824" spans="1:6" ht="19.5" customHeight="1">
      <c r="A824" s="33" t="s">
        <v>3827</v>
      </c>
      <c r="B824" s="32" t="s">
        <v>5243</v>
      </c>
      <c r="C824" s="30" t="s">
        <v>5245</v>
      </c>
      <c r="D824" s="31">
        <v>0.57591000000000003</v>
      </c>
      <c r="E824" s="30" t="s">
        <v>5244</v>
      </c>
      <c r="F824" s="29"/>
    </row>
    <row r="825" spans="1:6" ht="19.5" customHeight="1">
      <c r="A825" s="33" t="s">
        <v>3827</v>
      </c>
      <c r="B825" s="32" t="s">
        <v>5243</v>
      </c>
      <c r="C825" s="30" t="s">
        <v>5229</v>
      </c>
      <c r="D825" s="31">
        <v>0.52954000000000001</v>
      </c>
      <c r="E825" s="30" t="s">
        <v>5228</v>
      </c>
      <c r="F825" s="29"/>
    </row>
    <row r="826" spans="1:6" ht="19.5" customHeight="1">
      <c r="A826" s="33" t="s">
        <v>3866</v>
      </c>
      <c r="B826" s="32" t="s">
        <v>5243</v>
      </c>
      <c r="C826" s="30" t="s">
        <v>4157</v>
      </c>
      <c r="D826" s="31">
        <v>0.96625000000000005</v>
      </c>
      <c r="E826" s="30" t="s">
        <v>4156</v>
      </c>
      <c r="F826" s="29"/>
    </row>
    <row r="827" spans="1:6" ht="19.5" customHeight="1">
      <c r="A827" s="33" t="s">
        <v>3893</v>
      </c>
      <c r="B827" s="32" t="s">
        <v>5243</v>
      </c>
      <c r="C827" s="30" t="s">
        <v>3927</v>
      </c>
      <c r="D827" s="31">
        <v>0.17960999999999999</v>
      </c>
      <c r="E827" s="30" t="s">
        <v>3926</v>
      </c>
      <c r="F827" s="29"/>
    </row>
    <row r="828" spans="1:6" ht="19.5" customHeight="1">
      <c r="A828" s="33" t="s">
        <v>3866</v>
      </c>
      <c r="B828" s="32" t="s">
        <v>5243</v>
      </c>
      <c r="C828" s="30" t="s">
        <v>3974</v>
      </c>
      <c r="D828" s="31">
        <v>0.83901999999999999</v>
      </c>
      <c r="E828" s="30" t="s">
        <v>3973</v>
      </c>
      <c r="F828" s="29"/>
    </row>
    <row r="829" spans="1:6" ht="19.5" customHeight="1">
      <c r="A829" s="33" t="s">
        <v>3893</v>
      </c>
      <c r="B829" s="32" t="s">
        <v>5243</v>
      </c>
      <c r="C829" s="30" t="s">
        <v>3988</v>
      </c>
      <c r="D829" s="31">
        <v>0.31572</v>
      </c>
      <c r="E829" s="30" t="s">
        <v>3987</v>
      </c>
      <c r="F829" s="29"/>
    </row>
    <row r="830" spans="1:6" ht="19.5" customHeight="1">
      <c r="A830" s="33" t="s">
        <v>3893</v>
      </c>
      <c r="B830" s="32" t="s">
        <v>5243</v>
      </c>
      <c r="C830" s="30" t="s">
        <v>4207</v>
      </c>
      <c r="D830" s="31">
        <v>0.22353999999999999</v>
      </c>
      <c r="E830" s="30" t="s">
        <v>4206</v>
      </c>
      <c r="F830" s="29"/>
    </row>
    <row r="831" spans="1:6" ht="19.5" customHeight="1">
      <c r="A831" s="33" t="s">
        <v>3893</v>
      </c>
      <c r="B831" s="32" t="s">
        <v>5243</v>
      </c>
      <c r="C831" s="30" t="s">
        <v>3976</v>
      </c>
      <c r="D831" s="31">
        <v>0.26073000000000002</v>
      </c>
      <c r="E831" s="30" t="s">
        <v>3975</v>
      </c>
      <c r="F831" s="29"/>
    </row>
    <row r="832" spans="1:6" ht="19.5" customHeight="1">
      <c r="A832" s="33" t="s">
        <v>3893</v>
      </c>
      <c r="B832" s="32" t="s">
        <v>5243</v>
      </c>
      <c r="C832" s="30" t="s">
        <v>4301</v>
      </c>
      <c r="D832" s="31">
        <v>0.10806</v>
      </c>
      <c r="E832" s="30" t="s">
        <v>4300</v>
      </c>
      <c r="F832" s="29"/>
    </row>
    <row r="833" spans="1:6" ht="19.5" customHeight="1">
      <c r="A833" s="33" t="s">
        <v>3893</v>
      </c>
      <c r="B833" s="32" t="s">
        <v>5243</v>
      </c>
      <c r="C833" s="30" t="s">
        <v>4717</v>
      </c>
      <c r="D833" s="31">
        <v>0.11991</v>
      </c>
      <c r="E833" s="30" t="s">
        <v>4716</v>
      </c>
      <c r="F833" s="29"/>
    </row>
    <row r="834" spans="1:6" ht="19.5" customHeight="1">
      <c r="A834" s="33" t="s">
        <v>3893</v>
      </c>
      <c r="B834" s="32" t="s">
        <v>5243</v>
      </c>
      <c r="C834" s="30" t="s">
        <v>4715</v>
      </c>
      <c r="D834" s="31">
        <v>0.13938999999999999</v>
      </c>
      <c r="E834" s="30" t="s">
        <v>4714</v>
      </c>
      <c r="F834" s="29"/>
    </row>
    <row r="835" spans="1:6" ht="19.5" customHeight="1">
      <c r="A835" s="33" t="s">
        <v>3893</v>
      </c>
      <c r="B835" s="32" t="s">
        <v>5243</v>
      </c>
      <c r="C835" s="30" t="s">
        <v>4201</v>
      </c>
      <c r="D835" s="31">
        <v>0.13403999999999999</v>
      </c>
      <c r="E835" s="30" t="s">
        <v>4200</v>
      </c>
      <c r="F835" s="29"/>
    </row>
    <row r="836" spans="1:6" ht="19.5" customHeight="1">
      <c r="A836" s="33" t="s">
        <v>3893</v>
      </c>
      <c r="B836" s="32" t="s">
        <v>5243</v>
      </c>
      <c r="C836" s="30" t="s">
        <v>4187</v>
      </c>
      <c r="D836" s="31">
        <v>0.14419999999999999</v>
      </c>
      <c r="E836" s="30" t="s">
        <v>4186</v>
      </c>
      <c r="F836" s="29"/>
    </row>
    <row r="837" spans="1:6" ht="19.5" customHeight="1">
      <c r="A837" s="33" t="s">
        <v>3893</v>
      </c>
      <c r="B837" s="32" t="s">
        <v>5234</v>
      </c>
      <c r="C837" s="30" t="s">
        <v>4708</v>
      </c>
      <c r="D837" s="31">
        <v>0.25452000000000002</v>
      </c>
      <c r="E837" s="30" t="s">
        <v>4707</v>
      </c>
      <c r="F837" s="29"/>
    </row>
    <row r="838" spans="1:6" ht="19.5" customHeight="1">
      <c r="A838" s="33" t="s">
        <v>3827</v>
      </c>
      <c r="B838" s="32" t="s">
        <v>5234</v>
      </c>
      <c r="C838" s="30" t="s">
        <v>3863</v>
      </c>
      <c r="D838" s="31">
        <v>0.12489</v>
      </c>
      <c r="E838" s="30" t="s">
        <v>3862</v>
      </c>
      <c r="F838" s="29"/>
    </row>
    <row r="839" spans="1:6" ht="19.5" customHeight="1">
      <c r="A839" s="33" t="s">
        <v>3893</v>
      </c>
      <c r="B839" s="32" t="s">
        <v>5234</v>
      </c>
      <c r="C839" s="30" t="s">
        <v>4002</v>
      </c>
      <c r="D839" s="31">
        <v>0.60197999999999996</v>
      </c>
      <c r="E839" s="30" t="s">
        <v>4001</v>
      </c>
      <c r="F839" s="29"/>
    </row>
    <row r="840" spans="1:6" ht="19.5" customHeight="1">
      <c r="A840" s="33" t="s">
        <v>3893</v>
      </c>
      <c r="B840" s="32" t="s">
        <v>5234</v>
      </c>
      <c r="C840" s="30" t="s">
        <v>3909</v>
      </c>
      <c r="D840" s="31">
        <v>0.94508000000000003</v>
      </c>
      <c r="E840" s="30" t="s">
        <v>3908</v>
      </c>
      <c r="F840" s="29"/>
    </row>
    <row r="841" spans="1:6" ht="19.5" customHeight="1">
      <c r="A841" s="33" t="s">
        <v>3827</v>
      </c>
      <c r="B841" s="32" t="s">
        <v>5234</v>
      </c>
      <c r="C841" s="30" t="s">
        <v>3857</v>
      </c>
      <c r="D841" s="31">
        <v>0.85504000000000002</v>
      </c>
      <c r="E841" s="30" t="s">
        <v>3856</v>
      </c>
      <c r="F841" s="29"/>
    </row>
    <row r="842" spans="1:6" ht="19.5" customHeight="1">
      <c r="A842" s="33" t="s">
        <v>3827</v>
      </c>
      <c r="B842" s="32" t="s">
        <v>5234</v>
      </c>
      <c r="C842" s="30" t="s">
        <v>3958</v>
      </c>
      <c r="D842" s="31">
        <v>0.83640000000000003</v>
      </c>
      <c r="E842" s="30" t="s">
        <v>3957</v>
      </c>
      <c r="F842" s="29"/>
    </row>
    <row r="843" spans="1:6" ht="19.5" customHeight="1">
      <c r="A843" s="33" t="s">
        <v>3827</v>
      </c>
      <c r="B843" s="32" t="s">
        <v>5234</v>
      </c>
      <c r="C843" s="30" t="s">
        <v>5242</v>
      </c>
      <c r="D843" s="31">
        <v>0.42576000000000003</v>
      </c>
      <c r="E843" s="30" t="s">
        <v>5241</v>
      </c>
      <c r="F843" s="29"/>
    </row>
    <row r="844" spans="1:6" ht="19.5" customHeight="1">
      <c r="A844" s="33" t="s">
        <v>3866</v>
      </c>
      <c r="B844" s="32" t="s">
        <v>5234</v>
      </c>
      <c r="C844" s="30" t="s">
        <v>3968</v>
      </c>
      <c r="D844" s="31">
        <v>0.13572000000000001</v>
      </c>
      <c r="E844" s="30" t="s">
        <v>3967</v>
      </c>
      <c r="F844" s="29"/>
    </row>
    <row r="845" spans="1:6" ht="19.5" customHeight="1">
      <c r="A845" s="33" t="s">
        <v>3866</v>
      </c>
      <c r="B845" s="32" t="s">
        <v>5234</v>
      </c>
      <c r="C845" s="30" t="s">
        <v>3890</v>
      </c>
      <c r="D845" s="31">
        <v>0.99690000000000001</v>
      </c>
      <c r="E845" s="30" t="s">
        <v>3889</v>
      </c>
      <c r="F845" s="29"/>
    </row>
    <row r="846" spans="1:6" ht="19.5" customHeight="1">
      <c r="A846" s="33" t="s">
        <v>3893</v>
      </c>
      <c r="B846" s="32" t="s">
        <v>5234</v>
      </c>
      <c r="C846" s="30" t="s">
        <v>3929</v>
      </c>
      <c r="D846" s="31">
        <v>0.74677000000000004</v>
      </c>
      <c r="E846" s="30" t="s">
        <v>3928</v>
      </c>
      <c r="F846" s="29"/>
    </row>
    <row r="847" spans="1:6" ht="19.5" customHeight="1">
      <c r="A847" s="33" t="s">
        <v>3893</v>
      </c>
      <c r="B847" s="32" t="s">
        <v>5234</v>
      </c>
      <c r="C847" s="30" t="s">
        <v>4010</v>
      </c>
      <c r="D847" s="31">
        <v>0.55840000000000001</v>
      </c>
      <c r="E847" s="30" t="s">
        <v>4009</v>
      </c>
      <c r="F847" s="29"/>
    </row>
    <row r="848" spans="1:6" ht="19.5" customHeight="1">
      <c r="A848" s="33" t="s">
        <v>3893</v>
      </c>
      <c r="B848" s="32" t="s">
        <v>5234</v>
      </c>
      <c r="C848" s="30" t="s">
        <v>3935</v>
      </c>
      <c r="D848" s="31">
        <v>0.81247999999999998</v>
      </c>
      <c r="E848" s="30" t="s">
        <v>3934</v>
      </c>
      <c r="F848" s="29"/>
    </row>
    <row r="849" spans="1:6" ht="19.5" customHeight="1">
      <c r="A849" s="33" t="s">
        <v>3893</v>
      </c>
      <c r="B849" s="32" t="s">
        <v>5234</v>
      </c>
      <c r="C849" s="30" t="s">
        <v>4309</v>
      </c>
      <c r="D849" s="31">
        <v>0.28554000000000002</v>
      </c>
      <c r="E849" s="30" t="s">
        <v>4308</v>
      </c>
      <c r="F849" s="29"/>
    </row>
    <row r="850" spans="1:6" ht="19.5" customHeight="1">
      <c r="A850" s="33" t="s">
        <v>3893</v>
      </c>
      <c r="B850" s="32" t="s">
        <v>5234</v>
      </c>
      <c r="C850" s="30" t="s">
        <v>3917</v>
      </c>
      <c r="D850" s="31">
        <v>0.90258000000000005</v>
      </c>
      <c r="E850" s="30" t="s">
        <v>3916</v>
      </c>
      <c r="F850" s="29"/>
    </row>
    <row r="851" spans="1:6" ht="19.5" customHeight="1">
      <c r="A851" s="33" t="s">
        <v>3893</v>
      </c>
      <c r="B851" s="32" t="s">
        <v>5234</v>
      </c>
      <c r="C851" s="30" t="s">
        <v>3937</v>
      </c>
      <c r="D851" s="31">
        <v>0.97328999999999999</v>
      </c>
      <c r="E851" s="30" t="s">
        <v>3936</v>
      </c>
      <c r="F851" s="29"/>
    </row>
    <row r="852" spans="1:6" ht="19.5" customHeight="1">
      <c r="A852" s="33" t="s">
        <v>3866</v>
      </c>
      <c r="B852" s="32" t="s">
        <v>5234</v>
      </c>
      <c r="C852" s="30" t="s">
        <v>4055</v>
      </c>
      <c r="D852" s="31">
        <v>0.54756000000000005</v>
      </c>
      <c r="E852" s="30" t="s">
        <v>4054</v>
      </c>
      <c r="F852" s="29"/>
    </row>
    <row r="853" spans="1:6" ht="19.5" customHeight="1">
      <c r="A853" s="33" t="s">
        <v>3866</v>
      </c>
      <c r="B853" s="32" t="s">
        <v>5234</v>
      </c>
      <c r="C853" s="30" t="s">
        <v>3964</v>
      </c>
      <c r="D853" s="31">
        <v>0.99587999999999999</v>
      </c>
      <c r="E853" s="30" t="s">
        <v>3963</v>
      </c>
      <c r="F853" s="29"/>
    </row>
    <row r="854" spans="1:6" ht="19.5" customHeight="1">
      <c r="A854" s="33" t="s">
        <v>3866</v>
      </c>
      <c r="B854" s="32" t="s">
        <v>5234</v>
      </c>
      <c r="C854" s="30" t="s">
        <v>4564</v>
      </c>
      <c r="D854" s="31">
        <v>0.94279000000000002</v>
      </c>
      <c r="E854" s="30" t="s">
        <v>4563</v>
      </c>
      <c r="F854" s="29"/>
    </row>
    <row r="855" spans="1:6" ht="19.5" customHeight="1">
      <c r="A855" s="33" t="s">
        <v>3866</v>
      </c>
      <c r="B855" s="32" t="s">
        <v>5234</v>
      </c>
      <c r="C855" s="30" t="s">
        <v>4843</v>
      </c>
      <c r="D855" s="31">
        <v>0.46482000000000001</v>
      </c>
      <c r="E855" s="30" t="s">
        <v>4842</v>
      </c>
      <c r="F855" s="29"/>
    </row>
    <row r="856" spans="1:6" ht="19.5" customHeight="1">
      <c r="A856" s="33" t="s">
        <v>3893</v>
      </c>
      <c r="B856" s="32" t="s">
        <v>5234</v>
      </c>
      <c r="C856" s="30" t="s">
        <v>4006</v>
      </c>
      <c r="D856" s="31">
        <v>0.72445000000000004</v>
      </c>
      <c r="E856" s="30" t="s">
        <v>4005</v>
      </c>
      <c r="F856" s="29"/>
    </row>
    <row r="857" spans="1:6" ht="19.5" customHeight="1">
      <c r="A857" s="33" t="s">
        <v>3893</v>
      </c>
      <c r="B857" s="32" t="s">
        <v>5234</v>
      </c>
      <c r="C857" s="30" t="s">
        <v>4605</v>
      </c>
      <c r="D857" s="31">
        <v>0.49386000000000002</v>
      </c>
      <c r="E857" s="30" t="s">
        <v>4604</v>
      </c>
      <c r="F857" s="29"/>
    </row>
    <row r="858" spans="1:6" ht="19.5" customHeight="1">
      <c r="A858" s="33" t="s">
        <v>3893</v>
      </c>
      <c r="B858" s="32" t="s">
        <v>5234</v>
      </c>
      <c r="C858" s="30" t="s">
        <v>3925</v>
      </c>
      <c r="D858" s="31">
        <v>0.79266000000000003</v>
      </c>
      <c r="E858" s="30" t="s">
        <v>3924</v>
      </c>
      <c r="F858" s="29"/>
    </row>
    <row r="859" spans="1:6" ht="19.5" customHeight="1">
      <c r="A859" s="33" t="s">
        <v>3866</v>
      </c>
      <c r="B859" s="32" t="s">
        <v>5234</v>
      </c>
      <c r="C859" s="30" t="s">
        <v>4645</v>
      </c>
      <c r="D859" s="31">
        <v>0.11173</v>
      </c>
      <c r="E859" s="30" t="s">
        <v>4644</v>
      </c>
      <c r="F859" s="29"/>
    </row>
    <row r="860" spans="1:6" ht="19.5" customHeight="1">
      <c r="A860" s="33" t="s">
        <v>3866</v>
      </c>
      <c r="B860" s="32" t="s">
        <v>5234</v>
      </c>
      <c r="C860" s="30" t="s">
        <v>3882</v>
      </c>
      <c r="D860" s="31">
        <v>0.99795999999999996</v>
      </c>
      <c r="E860" s="30" t="s">
        <v>3881</v>
      </c>
      <c r="F860" s="29"/>
    </row>
    <row r="861" spans="1:6" ht="19.5" customHeight="1">
      <c r="A861" s="33" t="s">
        <v>3866</v>
      </c>
      <c r="B861" s="32" t="s">
        <v>5234</v>
      </c>
      <c r="C861" s="30" t="s">
        <v>4039</v>
      </c>
      <c r="D861" s="31">
        <v>0.14135</v>
      </c>
      <c r="E861" s="30" t="s">
        <v>4038</v>
      </c>
      <c r="F861" s="29"/>
    </row>
    <row r="862" spans="1:6" ht="19.5" customHeight="1">
      <c r="A862" s="33" t="s">
        <v>3866</v>
      </c>
      <c r="B862" s="32" t="s">
        <v>5234</v>
      </c>
      <c r="C862" s="30" t="s">
        <v>3872</v>
      </c>
      <c r="D862" s="31">
        <v>0.99858000000000002</v>
      </c>
      <c r="E862" s="30" t="s">
        <v>3871</v>
      </c>
      <c r="F862" s="29"/>
    </row>
    <row r="863" spans="1:6" ht="19.5" customHeight="1">
      <c r="A863" s="33" t="s">
        <v>3866</v>
      </c>
      <c r="B863" s="32" t="s">
        <v>5234</v>
      </c>
      <c r="C863" s="30" t="s">
        <v>3874</v>
      </c>
      <c r="D863" s="31">
        <v>0.99911000000000005</v>
      </c>
      <c r="E863" s="30" t="s">
        <v>3873</v>
      </c>
      <c r="F863" s="29"/>
    </row>
    <row r="864" spans="1:6" ht="19.5" customHeight="1">
      <c r="A864" s="33" t="s">
        <v>3866</v>
      </c>
      <c r="B864" s="32" t="s">
        <v>5234</v>
      </c>
      <c r="C864" s="30" t="s">
        <v>4390</v>
      </c>
      <c r="D864" s="31">
        <v>0.12032</v>
      </c>
      <c r="E864" s="30" t="s">
        <v>4389</v>
      </c>
      <c r="F864" s="29"/>
    </row>
    <row r="865" spans="1:6" ht="19.5" customHeight="1">
      <c r="A865" s="33" t="s">
        <v>3893</v>
      </c>
      <c r="B865" s="32" t="s">
        <v>5234</v>
      </c>
      <c r="C865" s="30" t="s">
        <v>4014</v>
      </c>
      <c r="D865" s="31">
        <v>0.60884000000000005</v>
      </c>
      <c r="E865" s="30" t="s">
        <v>4013</v>
      </c>
      <c r="F865" s="29"/>
    </row>
    <row r="866" spans="1:6" ht="19.5" customHeight="1">
      <c r="A866" s="33" t="s">
        <v>3893</v>
      </c>
      <c r="B866" s="32" t="s">
        <v>5234</v>
      </c>
      <c r="C866" s="30" t="s">
        <v>3915</v>
      </c>
      <c r="D866" s="31">
        <v>0.98321999999999998</v>
      </c>
      <c r="E866" s="30" t="s">
        <v>3914</v>
      </c>
      <c r="F866" s="29"/>
    </row>
    <row r="867" spans="1:6" ht="19.5" customHeight="1">
      <c r="A867" s="33" t="s">
        <v>3866</v>
      </c>
      <c r="B867" s="32" t="s">
        <v>5234</v>
      </c>
      <c r="C867" s="30" t="s">
        <v>4147</v>
      </c>
      <c r="D867" s="31">
        <v>0.20430000000000001</v>
      </c>
      <c r="E867" s="30" t="s">
        <v>4146</v>
      </c>
      <c r="F867" s="29"/>
    </row>
    <row r="868" spans="1:6" ht="19.5" customHeight="1">
      <c r="A868" s="33" t="s">
        <v>3866</v>
      </c>
      <c r="B868" s="32" t="s">
        <v>5234</v>
      </c>
      <c r="C868" s="30" t="s">
        <v>4388</v>
      </c>
      <c r="D868" s="31">
        <v>0.11978</v>
      </c>
      <c r="E868" s="30" t="s">
        <v>4387</v>
      </c>
      <c r="F868" s="29"/>
    </row>
    <row r="869" spans="1:6" ht="19.5" customHeight="1">
      <c r="A869" s="33" t="s">
        <v>3893</v>
      </c>
      <c r="B869" s="32" t="s">
        <v>5234</v>
      </c>
      <c r="C869" s="30" t="s">
        <v>3939</v>
      </c>
      <c r="D869" s="31">
        <v>0.98270999999999997</v>
      </c>
      <c r="E869" s="30" t="s">
        <v>3938</v>
      </c>
      <c r="F869" s="29"/>
    </row>
    <row r="870" spans="1:6" ht="19.5" customHeight="1">
      <c r="A870" s="33" t="s">
        <v>3827</v>
      </c>
      <c r="B870" s="32" t="s">
        <v>5234</v>
      </c>
      <c r="C870" s="30" t="s">
        <v>4505</v>
      </c>
      <c r="D870" s="31">
        <v>0.25557999999999997</v>
      </c>
      <c r="E870" s="30" t="s">
        <v>4504</v>
      </c>
      <c r="F870" s="29"/>
    </row>
    <row r="871" spans="1:6" ht="19.5" customHeight="1">
      <c r="A871" s="33" t="s">
        <v>3893</v>
      </c>
      <c r="B871" s="32" t="s">
        <v>5234</v>
      </c>
      <c r="C871" s="30" t="s">
        <v>3919</v>
      </c>
      <c r="D871" s="31">
        <v>0.97252000000000005</v>
      </c>
      <c r="E871" s="30" t="s">
        <v>3918</v>
      </c>
      <c r="F871" s="29"/>
    </row>
    <row r="872" spans="1:6" ht="19.5" customHeight="1">
      <c r="A872" s="33" t="s">
        <v>3866</v>
      </c>
      <c r="B872" s="32" t="s">
        <v>5234</v>
      </c>
      <c r="C872" s="30" t="s">
        <v>3870</v>
      </c>
      <c r="D872" s="31">
        <v>0.99858000000000002</v>
      </c>
      <c r="E872" s="30" t="s">
        <v>3869</v>
      </c>
      <c r="F872" s="29"/>
    </row>
    <row r="873" spans="1:6" ht="19.5" customHeight="1">
      <c r="A873" s="33" t="s">
        <v>3866</v>
      </c>
      <c r="B873" s="32" t="s">
        <v>5234</v>
      </c>
      <c r="C873" s="30" t="s">
        <v>3960</v>
      </c>
      <c r="D873" s="31">
        <v>0.62114999999999998</v>
      </c>
      <c r="E873" s="30" t="s">
        <v>3959</v>
      </c>
      <c r="F873" s="29"/>
    </row>
    <row r="874" spans="1:6" ht="19.5" customHeight="1">
      <c r="A874" s="33" t="s">
        <v>3866</v>
      </c>
      <c r="B874" s="32" t="s">
        <v>5234</v>
      </c>
      <c r="C874" s="30" t="s">
        <v>4639</v>
      </c>
      <c r="D874" s="31">
        <v>0.11239</v>
      </c>
      <c r="E874" s="30" t="s">
        <v>4638</v>
      </c>
      <c r="F874" s="29"/>
    </row>
    <row r="875" spans="1:6" ht="19.5" customHeight="1">
      <c r="A875" s="33" t="s">
        <v>3893</v>
      </c>
      <c r="B875" s="32" t="s">
        <v>5234</v>
      </c>
      <c r="C875" s="30" t="s">
        <v>3892</v>
      </c>
      <c r="D875" s="31">
        <v>0.87878000000000001</v>
      </c>
      <c r="E875" s="30" t="s">
        <v>3891</v>
      </c>
      <c r="F875" s="29"/>
    </row>
    <row r="876" spans="1:6" ht="19.5" customHeight="1">
      <c r="A876" s="33" t="s">
        <v>3893</v>
      </c>
      <c r="B876" s="32" t="s">
        <v>5234</v>
      </c>
      <c r="C876" s="30" t="s">
        <v>4684</v>
      </c>
      <c r="D876" s="31">
        <v>0.10605000000000001</v>
      </c>
      <c r="E876" s="30" t="s">
        <v>4683</v>
      </c>
      <c r="F876" s="29"/>
    </row>
    <row r="877" spans="1:6" ht="19.5" customHeight="1">
      <c r="A877" s="33" t="s">
        <v>3893</v>
      </c>
      <c r="B877" s="32" t="s">
        <v>5234</v>
      </c>
      <c r="C877" s="30" t="s">
        <v>3911</v>
      </c>
      <c r="D877" s="31">
        <v>0.77900000000000003</v>
      </c>
      <c r="E877" s="30" t="s">
        <v>3910</v>
      </c>
      <c r="F877" s="29"/>
    </row>
    <row r="878" spans="1:6" ht="19.5" customHeight="1">
      <c r="A878" s="33" t="s">
        <v>3866</v>
      </c>
      <c r="B878" s="32" t="s">
        <v>5234</v>
      </c>
      <c r="C878" s="30" t="s">
        <v>4384</v>
      </c>
      <c r="D878" s="31">
        <v>0.21071000000000001</v>
      </c>
      <c r="E878" s="30" t="s">
        <v>4383</v>
      </c>
      <c r="F878" s="29"/>
    </row>
    <row r="879" spans="1:6" ht="19.5" customHeight="1">
      <c r="A879" s="33" t="s">
        <v>3866</v>
      </c>
      <c r="B879" s="32" t="s">
        <v>5234</v>
      </c>
      <c r="C879" s="30" t="s">
        <v>3878</v>
      </c>
      <c r="D879" s="31">
        <v>0.99804999999999999</v>
      </c>
      <c r="E879" s="30" t="s">
        <v>3877</v>
      </c>
      <c r="F879" s="29"/>
    </row>
    <row r="880" spans="1:6" ht="19.5" customHeight="1">
      <c r="A880" s="33" t="s">
        <v>3866</v>
      </c>
      <c r="B880" s="32" t="s">
        <v>5234</v>
      </c>
      <c r="C880" s="30" t="s">
        <v>4386</v>
      </c>
      <c r="D880" s="31">
        <v>0.12006</v>
      </c>
      <c r="E880" s="30" t="s">
        <v>4385</v>
      </c>
      <c r="F880" s="29"/>
    </row>
    <row r="881" spans="1:6" ht="19.5" customHeight="1">
      <c r="A881" s="33" t="s">
        <v>3893</v>
      </c>
      <c r="B881" s="32" t="s">
        <v>5234</v>
      </c>
      <c r="C881" s="30" t="s">
        <v>4635</v>
      </c>
      <c r="D881" s="31">
        <v>0.82537000000000005</v>
      </c>
      <c r="E881" s="30" t="s">
        <v>4634</v>
      </c>
      <c r="F881" s="29"/>
    </row>
    <row r="882" spans="1:6" ht="19.5" customHeight="1">
      <c r="A882" s="33" t="s">
        <v>3893</v>
      </c>
      <c r="B882" s="32" t="s">
        <v>5234</v>
      </c>
      <c r="C882" s="30" t="s">
        <v>3931</v>
      </c>
      <c r="D882" s="31">
        <v>0.88480999999999999</v>
      </c>
      <c r="E882" s="30" t="s">
        <v>3930</v>
      </c>
      <c r="F882" s="29"/>
    </row>
    <row r="883" spans="1:6" ht="19.5" customHeight="1">
      <c r="A883" s="33" t="s">
        <v>3893</v>
      </c>
      <c r="B883" s="32" t="s">
        <v>5234</v>
      </c>
      <c r="C883" s="30" t="s">
        <v>3899</v>
      </c>
      <c r="D883" s="31">
        <v>0.92674000000000001</v>
      </c>
      <c r="E883" s="30" t="s">
        <v>3898</v>
      </c>
      <c r="F883" s="29"/>
    </row>
    <row r="884" spans="1:6" ht="19.5" customHeight="1">
      <c r="A884" s="33" t="s">
        <v>3893</v>
      </c>
      <c r="B884" s="32" t="s">
        <v>5234</v>
      </c>
      <c r="C884" s="30" t="s">
        <v>3933</v>
      </c>
      <c r="D884" s="31">
        <v>0.98506000000000005</v>
      </c>
      <c r="E884" s="30" t="s">
        <v>3932</v>
      </c>
      <c r="F884" s="29"/>
    </row>
    <row r="885" spans="1:6" ht="19.5" customHeight="1">
      <c r="A885" s="33" t="s">
        <v>3893</v>
      </c>
      <c r="B885" s="32" t="s">
        <v>5234</v>
      </c>
      <c r="C885" s="30" t="s">
        <v>3927</v>
      </c>
      <c r="D885" s="31">
        <v>0.94638</v>
      </c>
      <c r="E885" s="30" t="s">
        <v>3926</v>
      </c>
      <c r="F885" s="29"/>
    </row>
    <row r="886" spans="1:6" ht="19.5" customHeight="1">
      <c r="A886" s="33" t="s">
        <v>3827</v>
      </c>
      <c r="B886" s="32" t="s">
        <v>5234</v>
      </c>
      <c r="C886" s="30" t="s">
        <v>3861</v>
      </c>
      <c r="D886" s="31">
        <v>0.12024</v>
      </c>
      <c r="E886" s="30" t="s">
        <v>3860</v>
      </c>
      <c r="F886" s="29"/>
    </row>
    <row r="887" spans="1:6" ht="19.5" customHeight="1">
      <c r="A887" s="33" t="s">
        <v>3866</v>
      </c>
      <c r="B887" s="32" t="s">
        <v>5234</v>
      </c>
      <c r="C887" s="30" t="s">
        <v>3974</v>
      </c>
      <c r="D887" s="31">
        <v>0.27213999999999999</v>
      </c>
      <c r="E887" s="30" t="s">
        <v>3973</v>
      </c>
      <c r="F887" s="29"/>
    </row>
    <row r="888" spans="1:6" ht="19.5" customHeight="1">
      <c r="A888" s="33" t="s">
        <v>3893</v>
      </c>
      <c r="B888" s="32" t="s">
        <v>5234</v>
      </c>
      <c r="C888" s="30" t="s">
        <v>3988</v>
      </c>
      <c r="D888" s="31">
        <v>0.55228999999999995</v>
      </c>
      <c r="E888" s="30" t="s">
        <v>3987</v>
      </c>
      <c r="F888" s="29"/>
    </row>
    <row r="889" spans="1:6" ht="19.5" customHeight="1">
      <c r="A889" s="33" t="s">
        <v>3893</v>
      </c>
      <c r="B889" s="32" t="s">
        <v>5234</v>
      </c>
      <c r="C889" s="30" t="s">
        <v>4207</v>
      </c>
      <c r="D889" s="31">
        <v>0.16364999999999999</v>
      </c>
      <c r="E889" s="30" t="s">
        <v>4206</v>
      </c>
      <c r="F889" s="29"/>
    </row>
    <row r="890" spans="1:6" ht="19.5" customHeight="1">
      <c r="A890" s="33" t="s">
        <v>3893</v>
      </c>
      <c r="B890" s="32" t="s">
        <v>5234</v>
      </c>
      <c r="C890" s="30" t="s">
        <v>4291</v>
      </c>
      <c r="D890" s="31">
        <v>0.13804</v>
      </c>
      <c r="E890" s="30" t="s">
        <v>4290</v>
      </c>
      <c r="F890" s="29"/>
    </row>
    <row r="891" spans="1:6" ht="19.5" customHeight="1">
      <c r="A891" s="33" t="s">
        <v>3893</v>
      </c>
      <c r="B891" s="32" t="s">
        <v>5234</v>
      </c>
      <c r="C891" s="30" t="s">
        <v>4337</v>
      </c>
      <c r="D891" s="31">
        <v>0.92615000000000003</v>
      </c>
      <c r="E891" s="30" t="s">
        <v>4336</v>
      </c>
      <c r="F891" s="29"/>
    </row>
    <row r="892" spans="1:6" ht="19.5" customHeight="1">
      <c r="A892" s="33" t="s">
        <v>3827</v>
      </c>
      <c r="B892" s="32" t="s">
        <v>5234</v>
      </c>
      <c r="C892" s="30" t="s">
        <v>5240</v>
      </c>
      <c r="D892" s="31">
        <v>0.12895999999999999</v>
      </c>
      <c r="E892" s="30" t="s">
        <v>5239</v>
      </c>
      <c r="F892" s="29"/>
    </row>
    <row r="893" spans="1:6" ht="19.5" customHeight="1">
      <c r="A893" s="33" t="s">
        <v>3827</v>
      </c>
      <c r="B893" s="32" t="s">
        <v>5234</v>
      </c>
      <c r="C893" s="30" t="s">
        <v>4467</v>
      </c>
      <c r="D893" s="31">
        <v>0.17954000000000001</v>
      </c>
      <c r="E893" s="30" t="s">
        <v>4466</v>
      </c>
      <c r="F893" s="29"/>
    </row>
    <row r="894" spans="1:6" ht="19.5" customHeight="1">
      <c r="A894" s="33" t="s">
        <v>3866</v>
      </c>
      <c r="B894" s="32" t="s">
        <v>5234</v>
      </c>
      <c r="C894" s="30" t="s">
        <v>5238</v>
      </c>
      <c r="D894" s="31">
        <v>0.40497</v>
      </c>
      <c r="E894" s="30" t="s">
        <v>5237</v>
      </c>
      <c r="F894" s="29"/>
    </row>
    <row r="895" spans="1:6" ht="19.5" customHeight="1">
      <c r="A895" s="33" t="s">
        <v>3866</v>
      </c>
      <c r="B895" s="32" t="s">
        <v>5234</v>
      </c>
      <c r="C895" s="30" t="s">
        <v>5236</v>
      </c>
      <c r="D895" s="31">
        <v>0.4017</v>
      </c>
      <c r="E895" s="30" t="s">
        <v>5235</v>
      </c>
      <c r="F895" s="29"/>
    </row>
    <row r="896" spans="1:6" ht="19.5" customHeight="1">
      <c r="A896" s="33" t="s">
        <v>3827</v>
      </c>
      <c r="B896" s="32" t="s">
        <v>5234</v>
      </c>
      <c r="C896" s="30" t="s">
        <v>3829</v>
      </c>
      <c r="D896" s="31">
        <v>0.34604000000000001</v>
      </c>
      <c r="E896" s="30" t="s">
        <v>3828</v>
      </c>
      <c r="F896" s="29"/>
    </row>
    <row r="897" spans="1:6" ht="19.5" customHeight="1">
      <c r="A897" s="33" t="s">
        <v>3827</v>
      </c>
      <c r="B897" s="32" t="s">
        <v>5234</v>
      </c>
      <c r="C897" s="30" t="s">
        <v>4459</v>
      </c>
      <c r="D897" s="31">
        <v>0.46123999999999998</v>
      </c>
      <c r="E897" s="30" t="s">
        <v>4458</v>
      </c>
      <c r="F897" s="29"/>
    </row>
    <row r="898" spans="1:6" ht="19.5" customHeight="1">
      <c r="A898" s="33" t="s">
        <v>3827</v>
      </c>
      <c r="B898" s="32" t="s">
        <v>5234</v>
      </c>
      <c r="C898" s="30" t="s">
        <v>5233</v>
      </c>
      <c r="D898" s="31">
        <v>0.24585000000000001</v>
      </c>
      <c r="E898" s="30" t="s">
        <v>5232</v>
      </c>
      <c r="F898" s="29"/>
    </row>
    <row r="899" spans="1:6" ht="19.5" customHeight="1">
      <c r="A899" s="33" t="s">
        <v>3827</v>
      </c>
      <c r="B899" s="32" t="s">
        <v>5231</v>
      </c>
      <c r="C899" s="30" t="s">
        <v>3863</v>
      </c>
      <c r="D899" s="31">
        <v>0.36395</v>
      </c>
      <c r="E899" s="30" t="s">
        <v>3862</v>
      </c>
      <c r="F899" s="29"/>
    </row>
    <row r="900" spans="1:6" ht="19.5" customHeight="1">
      <c r="A900" s="33" t="s">
        <v>3893</v>
      </c>
      <c r="B900" s="32" t="s">
        <v>5231</v>
      </c>
      <c r="C900" s="30" t="s">
        <v>4002</v>
      </c>
      <c r="D900" s="31">
        <v>0.30858000000000002</v>
      </c>
      <c r="E900" s="30" t="s">
        <v>4001</v>
      </c>
      <c r="F900" s="29"/>
    </row>
    <row r="901" spans="1:6" ht="19.5" customHeight="1">
      <c r="A901" s="33" t="s">
        <v>3827</v>
      </c>
      <c r="B901" s="32" t="s">
        <v>5231</v>
      </c>
      <c r="C901" s="30" t="s">
        <v>3857</v>
      </c>
      <c r="D901" s="31">
        <v>0.44756000000000001</v>
      </c>
      <c r="E901" s="30" t="s">
        <v>3856</v>
      </c>
      <c r="F901" s="29"/>
    </row>
    <row r="902" spans="1:6" ht="19.5" customHeight="1">
      <c r="A902" s="33" t="s">
        <v>3827</v>
      </c>
      <c r="B902" s="32" t="s">
        <v>5231</v>
      </c>
      <c r="C902" s="30" t="s">
        <v>3958</v>
      </c>
      <c r="D902" s="31">
        <v>0.11985999999999999</v>
      </c>
      <c r="E902" s="30" t="s">
        <v>3957</v>
      </c>
      <c r="F902" s="29"/>
    </row>
    <row r="903" spans="1:6" ht="19.5" customHeight="1">
      <c r="A903" s="33" t="s">
        <v>3827</v>
      </c>
      <c r="B903" s="32" t="s">
        <v>5231</v>
      </c>
      <c r="C903" s="30" t="s">
        <v>4027</v>
      </c>
      <c r="D903" s="31">
        <v>0.16148999999999999</v>
      </c>
      <c r="E903" s="30" t="s">
        <v>4026</v>
      </c>
      <c r="F903" s="29"/>
    </row>
    <row r="904" spans="1:6" ht="19.5" customHeight="1">
      <c r="A904" s="33" t="s">
        <v>3893</v>
      </c>
      <c r="B904" s="32" t="s">
        <v>5231</v>
      </c>
      <c r="C904" s="30" t="s">
        <v>4418</v>
      </c>
      <c r="D904" s="31">
        <v>0.17660000000000001</v>
      </c>
      <c r="E904" s="30" t="s">
        <v>4417</v>
      </c>
      <c r="F904" s="29"/>
    </row>
    <row r="905" spans="1:6" ht="19.5" customHeight="1">
      <c r="A905" s="33" t="s">
        <v>3866</v>
      </c>
      <c r="B905" s="32" t="s">
        <v>5231</v>
      </c>
      <c r="C905" s="30" t="s">
        <v>3890</v>
      </c>
      <c r="D905" s="31">
        <v>0.99209000000000003</v>
      </c>
      <c r="E905" s="30" t="s">
        <v>3889</v>
      </c>
      <c r="F905" s="29"/>
    </row>
    <row r="906" spans="1:6" ht="19.5" customHeight="1">
      <c r="A906" s="33" t="s">
        <v>3893</v>
      </c>
      <c r="B906" s="32" t="s">
        <v>5231</v>
      </c>
      <c r="C906" s="30" t="s">
        <v>3929</v>
      </c>
      <c r="D906" s="31">
        <v>0.11153</v>
      </c>
      <c r="E906" s="30" t="s">
        <v>3928</v>
      </c>
      <c r="F906" s="29"/>
    </row>
    <row r="907" spans="1:6" ht="19.5" customHeight="1">
      <c r="A907" s="33" t="s">
        <v>3893</v>
      </c>
      <c r="B907" s="32" t="s">
        <v>5231</v>
      </c>
      <c r="C907" s="30" t="s">
        <v>3935</v>
      </c>
      <c r="D907" s="31">
        <v>0.40135999999999999</v>
      </c>
      <c r="E907" s="30" t="s">
        <v>3934</v>
      </c>
      <c r="F907" s="29"/>
    </row>
    <row r="908" spans="1:6" ht="19.5" customHeight="1">
      <c r="A908" s="33" t="s">
        <v>3893</v>
      </c>
      <c r="B908" s="32" t="s">
        <v>5231</v>
      </c>
      <c r="C908" s="30" t="s">
        <v>3937</v>
      </c>
      <c r="D908" s="31">
        <v>0.78459000000000001</v>
      </c>
      <c r="E908" s="30" t="s">
        <v>3936</v>
      </c>
      <c r="F908" s="29"/>
    </row>
    <row r="909" spans="1:6" ht="19.5" customHeight="1">
      <c r="A909" s="33" t="s">
        <v>3893</v>
      </c>
      <c r="B909" s="32" t="s">
        <v>5231</v>
      </c>
      <c r="C909" s="30" t="s">
        <v>4313</v>
      </c>
      <c r="D909" s="31">
        <v>0.17813000000000001</v>
      </c>
      <c r="E909" s="30" t="s">
        <v>4312</v>
      </c>
      <c r="F909" s="29"/>
    </row>
    <row r="910" spans="1:6" ht="19.5" customHeight="1">
      <c r="A910" s="33" t="s">
        <v>3827</v>
      </c>
      <c r="B910" s="32" t="s">
        <v>5231</v>
      </c>
      <c r="C910" s="30" t="s">
        <v>3839</v>
      </c>
      <c r="D910" s="31">
        <v>0.1145</v>
      </c>
      <c r="E910" s="30" t="s">
        <v>3838</v>
      </c>
      <c r="F910" s="29"/>
    </row>
    <row r="911" spans="1:6" ht="19.5" customHeight="1">
      <c r="A911" s="33" t="s">
        <v>3827</v>
      </c>
      <c r="B911" s="32" t="s">
        <v>5231</v>
      </c>
      <c r="C911" s="30" t="s">
        <v>3841</v>
      </c>
      <c r="D911" s="31">
        <v>0.1147</v>
      </c>
      <c r="E911" s="30" t="s">
        <v>3840</v>
      </c>
      <c r="F911" s="29"/>
    </row>
    <row r="912" spans="1:6" ht="19.5" customHeight="1">
      <c r="A912" s="33" t="s">
        <v>3827</v>
      </c>
      <c r="B912" s="32" t="s">
        <v>5231</v>
      </c>
      <c r="C912" s="30" t="s">
        <v>3849</v>
      </c>
      <c r="D912" s="31">
        <v>0.19442000000000001</v>
      </c>
      <c r="E912" s="30" t="s">
        <v>3848</v>
      </c>
      <c r="F912" s="29"/>
    </row>
    <row r="913" spans="1:6" ht="19.5" customHeight="1">
      <c r="A913" s="33" t="s">
        <v>3827</v>
      </c>
      <c r="B913" s="32" t="s">
        <v>5231</v>
      </c>
      <c r="C913" s="30" t="s">
        <v>3825</v>
      </c>
      <c r="D913" s="31">
        <v>0.13632</v>
      </c>
      <c r="E913" s="30" t="s">
        <v>3824</v>
      </c>
      <c r="F913" s="29"/>
    </row>
    <row r="914" spans="1:6" ht="19.5" customHeight="1">
      <c r="A914" s="33" t="s">
        <v>3866</v>
      </c>
      <c r="B914" s="32" t="s">
        <v>5231</v>
      </c>
      <c r="C914" s="30" t="s">
        <v>3882</v>
      </c>
      <c r="D914" s="31">
        <v>0.99514000000000002</v>
      </c>
      <c r="E914" s="30" t="s">
        <v>3881</v>
      </c>
      <c r="F914" s="29"/>
    </row>
    <row r="915" spans="1:6" ht="19.5" customHeight="1">
      <c r="A915" s="33" t="s">
        <v>3866</v>
      </c>
      <c r="B915" s="32" t="s">
        <v>5231</v>
      </c>
      <c r="C915" s="30" t="s">
        <v>3872</v>
      </c>
      <c r="D915" s="31">
        <v>0.78213999999999995</v>
      </c>
      <c r="E915" s="30" t="s">
        <v>3871</v>
      </c>
      <c r="F915" s="29"/>
    </row>
    <row r="916" spans="1:6" ht="19.5" customHeight="1">
      <c r="A916" s="33" t="s">
        <v>3866</v>
      </c>
      <c r="B916" s="32" t="s">
        <v>5231</v>
      </c>
      <c r="C916" s="30" t="s">
        <v>3874</v>
      </c>
      <c r="D916" s="31">
        <v>0.99765999999999999</v>
      </c>
      <c r="E916" s="30" t="s">
        <v>3873</v>
      </c>
      <c r="F916" s="29"/>
    </row>
    <row r="917" spans="1:6" ht="19.5" customHeight="1">
      <c r="A917" s="33" t="s">
        <v>3827</v>
      </c>
      <c r="B917" s="32" t="s">
        <v>5231</v>
      </c>
      <c r="C917" s="30" t="s">
        <v>4029</v>
      </c>
      <c r="D917" s="31">
        <v>0.11992</v>
      </c>
      <c r="E917" s="30" t="s">
        <v>4028</v>
      </c>
      <c r="F917" s="29"/>
    </row>
    <row r="918" spans="1:6" ht="19.5" customHeight="1">
      <c r="A918" s="33" t="s">
        <v>3893</v>
      </c>
      <c r="B918" s="32" t="s">
        <v>5231</v>
      </c>
      <c r="C918" s="30" t="s">
        <v>3915</v>
      </c>
      <c r="D918" s="31">
        <v>0.17086999999999999</v>
      </c>
      <c r="E918" s="30" t="s">
        <v>3914</v>
      </c>
      <c r="F918" s="29"/>
    </row>
    <row r="919" spans="1:6" ht="19.5" customHeight="1">
      <c r="A919" s="33" t="s">
        <v>3866</v>
      </c>
      <c r="B919" s="32" t="s">
        <v>5231</v>
      </c>
      <c r="C919" s="30" t="s">
        <v>4147</v>
      </c>
      <c r="D919" s="31">
        <v>0.42280000000000001</v>
      </c>
      <c r="E919" s="30" t="s">
        <v>4146</v>
      </c>
      <c r="F919" s="29"/>
    </row>
    <row r="920" spans="1:6" ht="19.5" customHeight="1">
      <c r="A920" s="33" t="s">
        <v>3893</v>
      </c>
      <c r="B920" s="32" t="s">
        <v>5231</v>
      </c>
      <c r="C920" s="30" t="s">
        <v>3939</v>
      </c>
      <c r="D920" s="31">
        <v>0.44862999999999997</v>
      </c>
      <c r="E920" s="30" t="s">
        <v>3938</v>
      </c>
      <c r="F920" s="29"/>
    </row>
    <row r="921" spans="1:6" ht="19.5" customHeight="1">
      <c r="A921" s="33" t="s">
        <v>3827</v>
      </c>
      <c r="B921" s="32" t="s">
        <v>5231</v>
      </c>
      <c r="C921" s="30" t="s">
        <v>4503</v>
      </c>
      <c r="D921" s="31">
        <v>0.11022999999999999</v>
      </c>
      <c r="E921" s="30" t="s">
        <v>4502</v>
      </c>
      <c r="F921" s="29"/>
    </row>
    <row r="922" spans="1:6" ht="19.5" customHeight="1">
      <c r="A922" s="33" t="s">
        <v>3893</v>
      </c>
      <c r="B922" s="32" t="s">
        <v>5231</v>
      </c>
      <c r="C922" s="30" t="s">
        <v>3919</v>
      </c>
      <c r="D922" s="31">
        <v>0.24990000000000001</v>
      </c>
      <c r="E922" s="30" t="s">
        <v>3918</v>
      </c>
      <c r="F922" s="29"/>
    </row>
    <row r="923" spans="1:6" ht="19.5" customHeight="1">
      <c r="A923" s="33" t="s">
        <v>3866</v>
      </c>
      <c r="B923" s="32" t="s">
        <v>5231</v>
      </c>
      <c r="C923" s="30" t="s">
        <v>3870</v>
      </c>
      <c r="D923" s="31">
        <v>0.78215999999999997</v>
      </c>
      <c r="E923" s="30" t="s">
        <v>3869</v>
      </c>
      <c r="F923" s="29"/>
    </row>
    <row r="924" spans="1:6" ht="19.5" customHeight="1">
      <c r="A924" s="33" t="s">
        <v>3866</v>
      </c>
      <c r="B924" s="32" t="s">
        <v>5231</v>
      </c>
      <c r="C924" s="30" t="s">
        <v>4406</v>
      </c>
      <c r="D924" s="31">
        <v>0.11541</v>
      </c>
      <c r="E924" s="30" t="s">
        <v>4405</v>
      </c>
      <c r="F924" s="29"/>
    </row>
    <row r="925" spans="1:6" ht="19.5" customHeight="1">
      <c r="A925" s="33" t="s">
        <v>3827</v>
      </c>
      <c r="B925" s="32" t="s">
        <v>5231</v>
      </c>
      <c r="C925" s="30" t="s">
        <v>3853</v>
      </c>
      <c r="D925" s="31">
        <v>0.13854</v>
      </c>
      <c r="E925" s="30" t="s">
        <v>3852</v>
      </c>
      <c r="F925" s="29"/>
    </row>
    <row r="926" spans="1:6" ht="19.5" customHeight="1">
      <c r="A926" s="33" t="s">
        <v>3827</v>
      </c>
      <c r="B926" s="32" t="s">
        <v>5231</v>
      </c>
      <c r="C926" s="30" t="s">
        <v>3946</v>
      </c>
      <c r="D926" s="31">
        <v>0.10229000000000001</v>
      </c>
      <c r="E926" s="30" t="s">
        <v>3945</v>
      </c>
      <c r="F926" s="29"/>
    </row>
    <row r="927" spans="1:6" ht="19.5" customHeight="1">
      <c r="A927" s="33" t="s">
        <v>3866</v>
      </c>
      <c r="B927" s="32" t="s">
        <v>5231</v>
      </c>
      <c r="C927" s="30" t="s">
        <v>3878</v>
      </c>
      <c r="D927" s="31">
        <v>0.99582999999999999</v>
      </c>
      <c r="E927" s="30" t="s">
        <v>3877</v>
      </c>
      <c r="F927" s="29"/>
    </row>
    <row r="928" spans="1:6" ht="19.5" customHeight="1">
      <c r="A928" s="33" t="s">
        <v>3827</v>
      </c>
      <c r="B928" s="32" t="s">
        <v>5231</v>
      </c>
      <c r="C928" s="30" t="s">
        <v>3859</v>
      </c>
      <c r="D928" s="31">
        <v>0.12101000000000001</v>
      </c>
      <c r="E928" s="30" t="s">
        <v>3858</v>
      </c>
      <c r="F928" s="29"/>
    </row>
    <row r="929" spans="1:6" ht="19.5" customHeight="1">
      <c r="A929" s="33" t="s">
        <v>3893</v>
      </c>
      <c r="B929" s="32" t="s">
        <v>5231</v>
      </c>
      <c r="C929" s="30" t="s">
        <v>3931</v>
      </c>
      <c r="D929" s="31">
        <v>0.15812999999999999</v>
      </c>
      <c r="E929" s="30" t="s">
        <v>3930</v>
      </c>
      <c r="F929" s="29"/>
    </row>
    <row r="930" spans="1:6" ht="19.5" customHeight="1">
      <c r="A930" s="33" t="s">
        <v>3893</v>
      </c>
      <c r="B930" s="32" t="s">
        <v>5231</v>
      </c>
      <c r="C930" s="30" t="s">
        <v>3899</v>
      </c>
      <c r="D930" s="31">
        <v>0.11718000000000001</v>
      </c>
      <c r="E930" s="30" t="s">
        <v>3898</v>
      </c>
      <c r="F930" s="29"/>
    </row>
    <row r="931" spans="1:6" ht="19.5" customHeight="1">
      <c r="A931" s="33" t="s">
        <v>3893</v>
      </c>
      <c r="B931" s="32" t="s">
        <v>5231</v>
      </c>
      <c r="C931" s="30" t="s">
        <v>3933</v>
      </c>
      <c r="D931" s="31">
        <v>0.36695</v>
      </c>
      <c r="E931" s="30" t="s">
        <v>3932</v>
      </c>
      <c r="F931" s="29"/>
    </row>
    <row r="932" spans="1:6" ht="19.5" customHeight="1">
      <c r="A932" s="33" t="s">
        <v>3893</v>
      </c>
      <c r="B932" s="32" t="s">
        <v>5231</v>
      </c>
      <c r="C932" s="30" t="s">
        <v>4016</v>
      </c>
      <c r="D932" s="31">
        <v>0.19621</v>
      </c>
      <c r="E932" s="30" t="s">
        <v>4015</v>
      </c>
      <c r="F932" s="29"/>
    </row>
    <row r="933" spans="1:6" ht="19.5" customHeight="1">
      <c r="A933" s="33" t="s">
        <v>3827</v>
      </c>
      <c r="B933" s="32" t="s">
        <v>5231</v>
      </c>
      <c r="C933" s="30" t="s">
        <v>3847</v>
      </c>
      <c r="D933" s="31">
        <v>0.19597999999999999</v>
      </c>
      <c r="E933" s="30" t="s">
        <v>3846</v>
      </c>
      <c r="F933" s="29"/>
    </row>
    <row r="934" spans="1:6" ht="19.5" customHeight="1">
      <c r="A934" s="33" t="s">
        <v>3827</v>
      </c>
      <c r="B934" s="32" t="s">
        <v>5231</v>
      </c>
      <c r="C934" s="30" t="s">
        <v>4394</v>
      </c>
      <c r="D934" s="31">
        <v>0.11044</v>
      </c>
      <c r="E934" s="30" t="s">
        <v>4393</v>
      </c>
      <c r="F934" s="29"/>
    </row>
    <row r="935" spans="1:6" ht="19.5" customHeight="1">
      <c r="A935" s="33" t="s">
        <v>3827</v>
      </c>
      <c r="B935" s="32" t="s">
        <v>5231</v>
      </c>
      <c r="C935" s="30" t="s">
        <v>4023</v>
      </c>
      <c r="D935" s="31">
        <v>0.12408</v>
      </c>
      <c r="E935" s="30" t="s">
        <v>4022</v>
      </c>
      <c r="F935" s="29"/>
    </row>
    <row r="936" spans="1:6" ht="19.5" customHeight="1">
      <c r="A936" s="33" t="s">
        <v>3893</v>
      </c>
      <c r="B936" s="32" t="s">
        <v>5231</v>
      </c>
      <c r="C936" s="30" t="s">
        <v>3927</v>
      </c>
      <c r="D936" s="31">
        <v>0.28393000000000002</v>
      </c>
      <c r="E936" s="30" t="s">
        <v>3926</v>
      </c>
      <c r="F936" s="29"/>
    </row>
    <row r="937" spans="1:6" ht="19.5" customHeight="1">
      <c r="A937" s="33" t="s">
        <v>3827</v>
      </c>
      <c r="B937" s="32" t="s">
        <v>5231</v>
      </c>
      <c r="C937" s="30" t="s">
        <v>3861</v>
      </c>
      <c r="D937" s="31">
        <v>0.30491000000000001</v>
      </c>
      <c r="E937" s="30" t="s">
        <v>3860</v>
      </c>
      <c r="F937" s="29"/>
    </row>
    <row r="938" spans="1:6" ht="19.5" customHeight="1">
      <c r="A938" s="33" t="s">
        <v>3827</v>
      </c>
      <c r="B938" s="32" t="s">
        <v>5231</v>
      </c>
      <c r="C938" s="30" t="s">
        <v>4273</v>
      </c>
      <c r="D938" s="31">
        <v>0.1085</v>
      </c>
      <c r="E938" s="30" t="s">
        <v>4272</v>
      </c>
      <c r="F938" s="29"/>
    </row>
    <row r="939" spans="1:6" ht="19.5" customHeight="1">
      <c r="A939" s="33" t="s">
        <v>3827</v>
      </c>
      <c r="B939" s="32" t="s">
        <v>5231</v>
      </c>
      <c r="C939" s="30" t="s">
        <v>4479</v>
      </c>
      <c r="D939" s="31">
        <v>0.10135</v>
      </c>
      <c r="E939" s="30" t="s">
        <v>4478</v>
      </c>
      <c r="F939" s="29"/>
    </row>
    <row r="940" spans="1:6" ht="19.5" customHeight="1">
      <c r="A940" s="33" t="s">
        <v>3893</v>
      </c>
      <c r="B940" s="32" t="s">
        <v>5231</v>
      </c>
      <c r="C940" s="30" t="s">
        <v>4008</v>
      </c>
      <c r="D940" s="31">
        <v>0.11318</v>
      </c>
      <c r="E940" s="30" t="s">
        <v>4007</v>
      </c>
      <c r="F940" s="29"/>
    </row>
    <row r="941" spans="1:6" ht="19.5" customHeight="1">
      <c r="A941" s="33" t="s">
        <v>3866</v>
      </c>
      <c r="B941" s="32" t="s">
        <v>5231</v>
      </c>
      <c r="C941" s="30" t="s">
        <v>3974</v>
      </c>
      <c r="D941" s="31">
        <v>0.99680999999999997</v>
      </c>
      <c r="E941" s="30" t="s">
        <v>3973</v>
      </c>
      <c r="F941" s="29"/>
    </row>
    <row r="942" spans="1:6" ht="19.5" customHeight="1">
      <c r="A942" s="33" t="s">
        <v>3827</v>
      </c>
      <c r="B942" s="32" t="s">
        <v>5231</v>
      </c>
      <c r="C942" s="30" t="s">
        <v>4469</v>
      </c>
      <c r="D942" s="31">
        <v>0.11005</v>
      </c>
      <c r="E942" s="30" t="s">
        <v>4468</v>
      </c>
      <c r="F942" s="29"/>
    </row>
    <row r="943" spans="1:6" ht="19.5" customHeight="1">
      <c r="A943" s="33" t="s">
        <v>3893</v>
      </c>
      <c r="B943" s="32" t="s">
        <v>5231</v>
      </c>
      <c r="C943" s="30" t="s">
        <v>3988</v>
      </c>
      <c r="D943" s="31">
        <v>0.31280000000000002</v>
      </c>
      <c r="E943" s="30" t="s">
        <v>3987</v>
      </c>
      <c r="F943" s="29"/>
    </row>
    <row r="944" spans="1:6" ht="19.5" customHeight="1">
      <c r="A944" s="33" t="s">
        <v>3893</v>
      </c>
      <c r="B944" s="32" t="s">
        <v>5231</v>
      </c>
      <c r="C944" s="30" t="s">
        <v>4207</v>
      </c>
      <c r="D944" s="31">
        <v>0.24088999999999999</v>
      </c>
      <c r="E944" s="30" t="s">
        <v>4206</v>
      </c>
      <c r="F944" s="29"/>
    </row>
    <row r="945" spans="1:6" ht="19.5" customHeight="1">
      <c r="A945" s="33" t="s">
        <v>3893</v>
      </c>
      <c r="B945" s="32" t="s">
        <v>5231</v>
      </c>
      <c r="C945" s="30" t="s">
        <v>4756</v>
      </c>
      <c r="D945" s="31">
        <v>0.13349</v>
      </c>
      <c r="E945" s="30" t="s">
        <v>4755</v>
      </c>
      <c r="F945" s="29"/>
    </row>
    <row r="946" spans="1:6" ht="19.5" customHeight="1">
      <c r="A946" s="33" t="s">
        <v>3893</v>
      </c>
      <c r="B946" s="32" t="s">
        <v>5231</v>
      </c>
      <c r="C946" s="30" t="s">
        <v>4587</v>
      </c>
      <c r="D946" s="31">
        <v>0.17505999999999999</v>
      </c>
      <c r="E946" s="30" t="s">
        <v>4586</v>
      </c>
      <c r="F946" s="29"/>
    </row>
    <row r="947" spans="1:6" ht="19.5" customHeight="1">
      <c r="A947" s="33" t="s">
        <v>3893</v>
      </c>
      <c r="B947" s="32" t="s">
        <v>5231</v>
      </c>
      <c r="C947" s="30" t="s">
        <v>4585</v>
      </c>
      <c r="D947" s="31">
        <v>0.14002000000000001</v>
      </c>
      <c r="E947" s="30" t="s">
        <v>4584</v>
      </c>
      <c r="F947" s="29"/>
    </row>
    <row r="948" spans="1:6" ht="19.5" customHeight="1">
      <c r="A948" s="33" t="s">
        <v>3893</v>
      </c>
      <c r="B948" s="32" t="s">
        <v>5231</v>
      </c>
      <c r="C948" s="30" t="s">
        <v>4752</v>
      </c>
      <c r="D948" s="31">
        <v>0.12193</v>
      </c>
      <c r="E948" s="30" t="s">
        <v>4751</v>
      </c>
      <c r="F948" s="29"/>
    </row>
    <row r="949" spans="1:6" ht="19.5" customHeight="1">
      <c r="A949" s="33" t="s">
        <v>3893</v>
      </c>
      <c r="B949" s="32" t="s">
        <v>5231</v>
      </c>
      <c r="C949" s="30" t="s">
        <v>3976</v>
      </c>
      <c r="D949" s="31">
        <v>0.43364000000000003</v>
      </c>
      <c r="E949" s="30" t="s">
        <v>3975</v>
      </c>
      <c r="F949" s="29"/>
    </row>
    <row r="950" spans="1:6" ht="19.5" customHeight="1">
      <c r="A950" s="33" t="s">
        <v>3893</v>
      </c>
      <c r="B950" s="32" t="s">
        <v>5231</v>
      </c>
      <c r="C950" s="30" t="s">
        <v>4301</v>
      </c>
      <c r="D950" s="31">
        <v>0.10609</v>
      </c>
      <c r="E950" s="30" t="s">
        <v>4300</v>
      </c>
      <c r="F950" s="29"/>
    </row>
    <row r="951" spans="1:6" ht="19.5" customHeight="1">
      <c r="A951" s="33" t="s">
        <v>3893</v>
      </c>
      <c r="B951" s="32" t="s">
        <v>5231</v>
      </c>
      <c r="C951" s="30" t="s">
        <v>4717</v>
      </c>
      <c r="D951" s="31">
        <v>0.13335</v>
      </c>
      <c r="E951" s="30" t="s">
        <v>4716</v>
      </c>
      <c r="F951" s="29"/>
    </row>
    <row r="952" spans="1:6" ht="19.5" customHeight="1">
      <c r="A952" s="33" t="s">
        <v>3893</v>
      </c>
      <c r="B952" s="32" t="s">
        <v>5231</v>
      </c>
      <c r="C952" s="30" t="s">
        <v>4715</v>
      </c>
      <c r="D952" s="31">
        <v>0.16392000000000001</v>
      </c>
      <c r="E952" s="30" t="s">
        <v>4714</v>
      </c>
      <c r="F952" s="29"/>
    </row>
    <row r="953" spans="1:6" ht="19.5" customHeight="1">
      <c r="A953" s="33" t="s">
        <v>3827</v>
      </c>
      <c r="B953" s="32" t="s">
        <v>5231</v>
      </c>
      <c r="C953" s="30" t="s">
        <v>4253</v>
      </c>
      <c r="D953" s="31">
        <v>0.26330999999999999</v>
      </c>
      <c r="E953" s="30" t="s">
        <v>4252</v>
      </c>
      <c r="F953" s="29"/>
    </row>
    <row r="954" spans="1:6" ht="19.5" customHeight="1">
      <c r="A954" s="33" t="s">
        <v>3827</v>
      </c>
      <c r="B954" s="32" t="s">
        <v>5231</v>
      </c>
      <c r="C954" s="30" t="s">
        <v>4255</v>
      </c>
      <c r="D954" s="31">
        <v>0.23658000000000001</v>
      </c>
      <c r="E954" s="30" t="s">
        <v>4254</v>
      </c>
      <c r="F954" s="29"/>
    </row>
    <row r="955" spans="1:6" ht="19.5" customHeight="1">
      <c r="A955" s="33" t="s">
        <v>3827</v>
      </c>
      <c r="B955" s="32" t="s">
        <v>5231</v>
      </c>
      <c r="C955" s="30" t="s">
        <v>3829</v>
      </c>
      <c r="D955" s="31">
        <v>0.19614999999999999</v>
      </c>
      <c r="E955" s="30" t="s">
        <v>3828</v>
      </c>
      <c r="F955" s="29"/>
    </row>
    <row r="956" spans="1:6" ht="19.5" customHeight="1">
      <c r="A956" s="33" t="s">
        <v>3827</v>
      </c>
      <c r="B956" s="32" t="s">
        <v>5231</v>
      </c>
      <c r="C956" s="30" t="s">
        <v>3948</v>
      </c>
      <c r="D956" s="31">
        <v>0.20213999999999999</v>
      </c>
      <c r="E956" s="30" t="s">
        <v>3947</v>
      </c>
      <c r="F956" s="29"/>
    </row>
    <row r="957" spans="1:6" ht="19.5" customHeight="1">
      <c r="A957" s="33" t="s">
        <v>3893</v>
      </c>
      <c r="B957" s="32" t="s">
        <v>5230</v>
      </c>
      <c r="C957" s="30" t="s">
        <v>4217</v>
      </c>
      <c r="D957" s="31">
        <v>0.18204000000000001</v>
      </c>
      <c r="E957" s="30" t="s">
        <v>4216</v>
      </c>
      <c r="F957" s="29"/>
    </row>
    <row r="958" spans="1:6" ht="19.5" customHeight="1">
      <c r="A958" s="33" t="s">
        <v>3893</v>
      </c>
      <c r="B958" s="32" t="s">
        <v>5230</v>
      </c>
      <c r="C958" s="30" t="s">
        <v>4002</v>
      </c>
      <c r="D958" s="31">
        <v>0.16483</v>
      </c>
      <c r="E958" s="30" t="s">
        <v>4001</v>
      </c>
      <c r="F958" s="29"/>
    </row>
    <row r="959" spans="1:6" ht="19.5" customHeight="1">
      <c r="A959" s="33" t="s">
        <v>3827</v>
      </c>
      <c r="B959" s="32" t="s">
        <v>5230</v>
      </c>
      <c r="C959" s="30" t="s">
        <v>3857</v>
      </c>
      <c r="D959" s="31">
        <v>0.98995</v>
      </c>
      <c r="E959" s="30" t="s">
        <v>3856</v>
      </c>
      <c r="F959" s="29"/>
    </row>
    <row r="960" spans="1:6" ht="19.5" customHeight="1">
      <c r="A960" s="33" t="s">
        <v>3827</v>
      </c>
      <c r="B960" s="32" t="s">
        <v>5230</v>
      </c>
      <c r="C960" s="30" t="s">
        <v>3958</v>
      </c>
      <c r="D960" s="31">
        <v>0.28852</v>
      </c>
      <c r="E960" s="30" t="s">
        <v>3957</v>
      </c>
      <c r="F960" s="29"/>
    </row>
    <row r="961" spans="1:6" ht="19.5" customHeight="1">
      <c r="A961" s="33" t="s">
        <v>3827</v>
      </c>
      <c r="B961" s="32" t="s">
        <v>5230</v>
      </c>
      <c r="C961" s="30" t="s">
        <v>4365</v>
      </c>
      <c r="D961" s="31">
        <v>0.28493000000000002</v>
      </c>
      <c r="E961" s="30" t="s">
        <v>4364</v>
      </c>
      <c r="F961" s="29"/>
    </row>
    <row r="962" spans="1:6" ht="19.5" customHeight="1">
      <c r="A962" s="33" t="s">
        <v>3866</v>
      </c>
      <c r="B962" s="32" t="s">
        <v>5230</v>
      </c>
      <c r="C962" s="30" t="s">
        <v>3968</v>
      </c>
      <c r="D962" s="31">
        <v>0.47022999999999998</v>
      </c>
      <c r="E962" s="30" t="s">
        <v>3967</v>
      </c>
      <c r="F962" s="29"/>
    </row>
    <row r="963" spans="1:6" ht="19.5" customHeight="1">
      <c r="A963" s="33" t="s">
        <v>3866</v>
      </c>
      <c r="B963" s="32" t="s">
        <v>5230</v>
      </c>
      <c r="C963" s="30" t="s">
        <v>3890</v>
      </c>
      <c r="D963" s="31">
        <v>0.87961</v>
      </c>
      <c r="E963" s="30" t="s">
        <v>3889</v>
      </c>
      <c r="F963" s="29"/>
    </row>
    <row r="964" spans="1:6" ht="19.5" customHeight="1">
      <c r="A964" s="33" t="s">
        <v>3893</v>
      </c>
      <c r="B964" s="32" t="s">
        <v>5230</v>
      </c>
      <c r="C964" s="30" t="s">
        <v>4215</v>
      </c>
      <c r="D964" s="31">
        <v>0.53810999999999998</v>
      </c>
      <c r="E964" s="30" t="s">
        <v>4214</v>
      </c>
      <c r="F964" s="29"/>
    </row>
    <row r="965" spans="1:6" ht="19.5" customHeight="1">
      <c r="A965" s="33" t="s">
        <v>3893</v>
      </c>
      <c r="B965" s="32" t="s">
        <v>5230</v>
      </c>
      <c r="C965" s="30" t="s">
        <v>4221</v>
      </c>
      <c r="D965" s="31">
        <v>0.54022000000000003</v>
      </c>
      <c r="E965" s="30" t="s">
        <v>4220</v>
      </c>
      <c r="F965" s="29"/>
    </row>
    <row r="966" spans="1:6" ht="19.5" customHeight="1">
      <c r="A966" s="33" t="s">
        <v>3893</v>
      </c>
      <c r="B966" s="32" t="s">
        <v>5230</v>
      </c>
      <c r="C966" s="30" t="s">
        <v>4700</v>
      </c>
      <c r="D966" s="31">
        <v>0.20755999999999999</v>
      </c>
      <c r="E966" s="30" t="s">
        <v>4699</v>
      </c>
      <c r="F966" s="29"/>
    </row>
    <row r="967" spans="1:6" ht="19.5" customHeight="1">
      <c r="A967" s="33" t="s">
        <v>3893</v>
      </c>
      <c r="B967" s="32" t="s">
        <v>5230</v>
      </c>
      <c r="C967" s="30" t="s">
        <v>3935</v>
      </c>
      <c r="D967" s="31">
        <v>0.13316</v>
      </c>
      <c r="E967" s="30" t="s">
        <v>3934</v>
      </c>
      <c r="F967" s="29"/>
    </row>
    <row r="968" spans="1:6" ht="19.5" customHeight="1">
      <c r="A968" s="33" t="s">
        <v>3893</v>
      </c>
      <c r="B968" s="32" t="s">
        <v>5230</v>
      </c>
      <c r="C968" s="30" t="s">
        <v>3937</v>
      </c>
      <c r="D968" s="31">
        <v>0.85848999999999998</v>
      </c>
      <c r="E968" s="30" t="s">
        <v>3936</v>
      </c>
      <c r="F968" s="29"/>
    </row>
    <row r="969" spans="1:6" ht="19.5" customHeight="1">
      <c r="A969" s="33" t="s">
        <v>3866</v>
      </c>
      <c r="B969" s="32" t="s">
        <v>5230</v>
      </c>
      <c r="C969" s="30" t="s">
        <v>3964</v>
      </c>
      <c r="D969" s="31">
        <v>0.21132999999999999</v>
      </c>
      <c r="E969" s="30" t="s">
        <v>3963</v>
      </c>
      <c r="F969" s="29"/>
    </row>
    <row r="970" spans="1:6" ht="19.5" customHeight="1">
      <c r="A970" s="33" t="s">
        <v>3866</v>
      </c>
      <c r="B970" s="32" t="s">
        <v>5230</v>
      </c>
      <c r="C970" s="30" t="s">
        <v>3880</v>
      </c>
      <c r="D970" s="31">
        <v>0.25219000000000003</v>
      </c>
      <c r="E970" s="30" t="s">
        <v>3879</v>
      </c>
      <c r="F970" s="29"/>
    </row>
    <row r="971" spans="1:6" ht="19.5" customHeight="1">
      <c r="A971" s="33" t="s">
        <v>3893</v>
      </c>
      <c r="B971" s="32" t="s">
        <v>5230</v>
      </c>
      <c r="C971" s="30" t="s">
        <v>4562</v>
      </c>
      <c r="D971" s="31">
        <v>0.11619</v>
      </c>
      <c r="E971" s="30" t="s">
        <v>4561</v>
      </c>
      <c r="F971" s="29"/>
    </row>
    <row r="972" spans="1:6" ht="19.5" customHeight="1">
      <c r="A972" s="33" t="s">
        <v>3893</v>
      </c>
      <c r="B972" s="32" t="s">
        <v>5230</v>
      </c>
      <c r="C972" s="30" t="s">
        <v>4231</v>
      </c>
      <c r="D972" s="31">
        <v>0.19553000000000001</v>
      </c>
      <c r="E972" s="30" t="s">
        <v>4230</v>
      </c>
      <c r="F972" s="29"/>
    </row>
    <row r="973" spans="1:6" ht="19.5" customHeight="1">
      <c r="A973" s="33" t="s">
        <v>3866</v>
      </c>
      <c r="B973" s="32" t="s">
        <v>5230</v>
      </c>
      <c r="C973" s="30" t="s">
        <v>4085</v>
      </c>
      <c r="D973" s="31">
        <v>0.20857999999999999</v>
      </c>
      <c r="E973" s="30" t="s">
        <v>4084</v>
      </c>
      <c r="F973" s="29"/>
    </row>
    <row r="974" spans="1:6" ht="19.5" customHeight="1">
      <c r="A974" s="33" t="s">
        <v>3893</v>
      </c>
      <c r="B974" s="32" t="s">
        <v>5230</v>
      </c>
      <c r="C974" s="30" t="s">
        <v>4191</v>
      </c>
      <c r="D974" s="31">
        <v>0.32563999999999999</v>
      </c>
      <c r="E974" s="30" t="s">
        <v>4190</v>
      </c>
      <c r="F974" s="29"/>
    </row>
    <row r="975" spans="1:6" ht="19.5" customHeight="1">
      <c r="A975" s="33" t="s">
        <v>3893</v>
      </c>
      <c r="B975" s="32" t="s">
        <v>5230</v>
      </c>
      <c r="C975" s="30" t="s">
        <v>4692</v>
      </c>
      <c r="D975" s="31">
        <v>0.15748999999999999</v>
      </c>
      <c r="E975" s="30" t="s">
        <v>4691</v>
      </c>
      <c r="F975" s="29"/>
    </row>
    <row r="976" spans="1:6" ht="19.5" customHeight="1">
      <c r="A976" s="33" t="s">
        <v>3827</v>
      </c>
      <c r="B976" s="32" t="s">
        <v>5230</v>
      </c>
      <c r="C976" s="30" t="s">
        <v>3849</v>
      </c>
      <c r="D976" s="31">
        <v>0.14154</v>
      </c>
      <c r="E976" s="30" t="s">
        <v>3848</v>
      </c>
      <c r="F976" s="29"/>
    </row>
    <row r="977" spans="1:6" ht="19.5" customHeight="1">
      <c r="A977" s="33" t="s">
        <v>3827</v>
      </c>
      <c r="B977" s="32" t="s">
        <v>5230</v>
      </c>
      <c r="C977" s="30" t="s">
        <v>4242</v>
      </c>
      <c r="D977" s="31">
        <v>0.15314</v>
      </c>
      <c r="E977" s="30" t="s">
        <v>4241</v>
      </c>
      <c r="F977" s="29"/>
    </row>
    <row r="978" spans="1:6" ht="19.5" customHeight="1">
      <c r="A978" s="33" t="s">
        <v>3827</v>
      </c>
      <c r="B978" s="32" t="s">
        <v>5230</v>
      </c>
      <c r="C978" s="30" t="s">
        <v>4902</v>
      </c>
      <c r="D978" s="31">
        <v>0.13044</v>
      </c>
      <c r="E978" s="30" t="s">
        <v>4901</v>
      </c>
      <c r="F978" s="29"/>
    </row>
    <row r="979" spans="1:6" ht="19.5" customHeight="1">
      <c r="A979" s="33" t="s">
        <v>3866</v>
      </c>
      <c r="B979" s="32" t="s">
        <v>5230</v>
      </c>
      <c r="C979" s="30" t="s">
        <v>3882</v>
      </c>
      <c r="D979" s="31">
        <v>0.72926000000000002</v>
      </c>
      <c r="E979" s="30" t="s">
        <v>3881</v>
      </c>
      <c r="F979" s="29"/>
    </row>
    <row r="980" spans="1:6" ht="19.5" customHeight="1">
      <c r="A980" s="33" t="s">
        <v>3866</v>
      </c>
      <c r="B980" s="32" t="s">
        <v>5230</v>
      </c>
      <c r="C980" s="30" t="s">
        <v>4039</v>
      </c>
      <c r="D980" s="31">
        <v>0.47065000000000001</v>
      </c>
      <c r="E980" s="30" t="s">
        <v>4038</v>
      </c>
      <c r="F980" s="29"/>
    </row>
    <row r="981" spans="1:6" ht="19.5" customHeight="1">
      <c r="A981" s="33" t="s">
        <v>3866</v>
      </c>
      <c r="B981" s="32" t="s">
        <v>5230</v>
      </c>
      <c r="C981" s="30" t="s">
        <v>3872</v>
      </c>
      <c r="D981" s="31">
        <v>0.1469</v>
      </c>
      <c r="E981" s="30" t="s">
        <v>3871</v>
      </c>
      <c r="F981" s="29"/>
    </row>
    <row r="982" spans="1:6" ht="19.5" customHeight="1">
      <c r="A982" s="33" t="s">
        <v>3866</v>
      </c>
      <c r="B982" s="32" t="s">
        <v>5230</v>
      </c>
      <c r="C982" s="30" t="s">
        <v>3874</v>
      </c>
      <c r="D982" s="31">
        <v>0.58531</v>
      </c>
      <c r="E982" s="30" t="s">
        <v>3873</v>
      </c>
      <c r="F982" s="29"/>
    </row>
    <row r="983" spans="1:6" ht="19.5" customHeight="1">
      <c r="A983" s="33" t="s">
        <v>3866</v>
      </c>
      <c r="B983" s="32" t="s">
        <v>5230</v>
      </c>
      <c r="C983" s="30" t="s">
        <v>4390</v>
      </c>
      <c r="D983" s="31">
        <v>0.10229000000000001</v>
      </c>
      <c r="E983" s="30" t="s">
        <v>4389</v>
      </c>
      <c r="F983" s="29"/>
    </row>
    <row r="984" spans="1:6" ht="19.5" customHeight="1">
      <c r="A984" s="33" t="s">
        <v>3866</v>
      </c>
      <c r="B984" s="32" t="s">
        <v>5230</v>
      </c>
      <c r="C984" s="30" t="s">
        <v>3972</v>
      </c>
      <c r="D984" s="31">
        <v>0.21862999999999999</v>
      </c>
      <c r="E984" s="30" t="s">
        <v>3971</v>
      </c>
      <c r="F984" s="29"/>
    </row>
    <row r="985" spans="1:6" ht="19.5" customHeight="1">
      <c r="A985" s="33" t="s">
        <v>3893</v>
      </c>
      <c r="B985" s="32" t="s">
        <v>5230</v>
      </c>
      <c r="C985" s="30" t="s">
        <v>5183</v>
      </c>
      <c r="D985" s="31">
        <v>0.11448999999999999</v>
      </c>
      <c r="E985" s="30" t="s">
        <v>5182</v>
      </c>
      <c r="F985" s="29"/>
    </row>
    <row r="986" spans="1:6" ht="19.5" customHeight="1">
      <c r="A986" s="33" t="s">
        <v>3893</v>
      </c>
      <c r="B986" s="32" t="s">
        <v>5230</v>
      </c>
      <c r="C986" s="30" t="s">
        <v>4195</v>
      </c>
      <c r="D986" s="31">
        <v>0.38523000000000002</v>
      </c>
      <c r="E986" s="30" t="s">
        <v>4194</v>
      </c>
      <c r="F986" s="29"/>
    </row>
    <row r="987" spans="1:6" ht="19.5" customHeight="1">
      <c r="A987" s="33" t="s">
        <v>3866</v>
      </c>
      <c r="B987" s="32" t="s">
        <v>5230</v>
      </c>
      <c r="C987" s="30" t="s">
        <v>4147</v>
      </c>
      <c r="D987" s="31">
        <v>0.42993999999999999</v>
      </c>
      <c r="E987" s="30" t="s">
        <v>4146</v>
      </c>
      <c r="F987" s="29"/>
    </row>
    <row r="988" spans="1:6" ht="19.5" customHeight="1">
      <c r="A988" s="33" t="s">
        <v>3866</v>
      </c>
      <c r="B988" s="32" t="s">
        <v>5230</v>
      </c>
      <c r="C988" s="30" t="s">
        <v>4388</v>
      </c>
      <c r="D988" s="31">
        <v>0.10242999999999999</v>
      </c>
      <c r="E988" s="30" t="s">
        <v>4387</v>
      </c>
      <c r="F988" s="29"/>
    </row>
    <row r="989" spans="1:6" ht="19.5" customHeight="1">
      <c r="A989" s="33" t="s">
        <v>3893</v>
      </c>
      <c r="B989" s="32" t="s">
        <v>5230</v>
      </c>
      <c r="C989" s="30" t="s">
        <v>3939</v>
      </c>
      <c r="D989" s="31">
        <v>0.12634999999999999</v>
      </c>
      <c r="E989" s="30" t="s">
        <v>3938</v>
      </c>
      <c r="F989" s="29"/>
    </row>
    <row r="990" spans="1:6" ht="19.5" customHeight="1">
      <c r="A990" s="33" t="s">
        <v>3827</v>
      </c>
      <c r="B990" s="32" t="s">
        <v>5230</v>
      </c>
      <c r="C990" s="30" t="s">
        <v>4499</v>
      </c>
      <c r="D990" s="31">
        <v>0.38416</v>
      </c>
      <c r="E990" s="30" t="s">
        <v>4498</v>
      </c>
      <c r="F990" s="29"/>
    </row>
    <row r="991" spans="1:6" ht="19.5" customHeight="1">
      <c r="A991" s="33" t="s">
        <v>3893</v>
      </c>
      <c r="B991" s="32" t="s">
        <v>5230</v>
      </c>
      <c r="C991" s="30" t="s">
        <v>4209</v>
      </c>
      <c r="D991" s="31">
        <v>0.13478000000000001</v>
      </c>
      <c r="E991" s="30" t="s">
        <v>4208</v>
      </c>
      <c r="F991" s="29"/>
    </row>
    <row r="992" spans="1:6" ht="19.5" customHeight="1">
      <c r="A992" s="33" t="s">
        <v>3893</v>
      </c>
      <c r="B992" s="32" t="s">
        <v>5230</v>
      </c>
      <c r="C992" s="30" t="s">
        <v>3897</v>
      </c>
      <c r="D992" s="31">
        <v>0.17016999999999999</v>
      </c>
      <c r="E992" s="30" t="s">
        <v>3896</v>
      </c>
      <c r="F992" s="29"/>
    </row>
    <row r="993" spans="1:6" ht="19.5" customHeight="1">
      <c r="A993" s="33" t="s">
        <v>3866</v>
      </c>
      <c r="B993" s="32" t="s">
        <v>5230</v>
      </c>
      <c r="C993" s="30" t="s">
        <v>3870</v>
      </c>
      <c r="D993" s="31">
        <v>0.14704</v>
      </c>
      <c r="E993" s="30" t="s">
        <v>3869</v>
      </c>
      <c r="F993" s="29"/>
    </row>
    <row r="994" spans="1:6" ht="19.5" customHeight="1">
      <c r="A994" s="33" t="s">
        <v>3866</v>
      </c>
      <c r="B994" s="32" t="s">
        <v>5230</v>
      </c>
      <c r="C994" s="30" t="s">
        <v>4406</v>
      </c>
      <c r="D994" s="31">
        <v>0.31139</v>
      </c>
      <c r="E994" s="30" t="s">
        <v>4405</v>
      </c>
      <c r="F994" s="29"/>
    </row>
    <row r="995" spans="1:6" ht="19.5" customHeight="1">
      <c r="A995" s="33" t="s">
        <v>3866</v>
      </c>
      <c r="B995" s="32" t="s">
        <v>5230</v>
      </c>
      <c r="C995" s="30" t="s">
        <v>4384</v>
      </c>
      <c r="D995" s="31">
        <v>0.32812000000000002</v>
      </c>
      <c r="E995" s="30" t="s">
        <v>4383</v>
      </c>
      <c r="F995" s="29"/>
    </row>
    <row r="996" spans="1:6" ht="19.5" customHeight="1">
      <c r="A996" s="33" t="s">
        <v>3866</v>
      </c>
      <c r="B996" s="32" t="s">
        <v>5230</v>
      </c>
      <c r="C996" s="30" t="s">
        <v>3878</v>
      </c>
      <c r="D996" s="31">
        <v>0.52446999999999999</v>
      </c>
      <c r="E996" s="30" t="s">
        <v>3877</v>
      </c>
      <c r="F996" s="29"/>
    </row>
    <row r="997" spans="1:6" ht="19.5" customHeight="1">
      <c r="A997" s="33" t="s">
        <v>3866</v>
      </c>
      <c r="B997" s="32" t="s">
        <v>5230</v>
      </c>
      <c r="C997" s="30" t="s">
        <v>4386</v>
      </c>
      <c r="D997" s="31">
        <v>0.10242999999999999</v>
      </c>
      <c r="E997" s="30" t="s">
        <v>4385</v>
      </c>
      <c r="F997" s="29"/>
    </row>
    <row r="998" spans="1:6" ht="19.5" customHeight="1">
      <c r="A998" s="33" t="s">
        <v>3893</v>
      </c>
      <c r="B998" s="32" t="s">
        <v>5230</v>
      </c>
      <c r="C998" s="30" t="s">
        <v>4205</v>
      </c>
      <c r="D998" s="31">
        <v>0.44189000000000001</v>
      </c>
      <c r="E998" s="30" t="s">
        <v>4204</v>
      </c>
      <c r="F998" s="29"/>
    </row>
    <row r="999" spans="1:6" ht="19.5" customHeight="1">
      <c r="A999" s="33" t="s">
        <v>3827</v>
      </c>
      <c r="B999" s="32" t="s">
        <v>5230</v>
      </c>
      <c r="C999" s="30" t="s">
        <v>3847</v>
      </c>
      <c r="D999" s="31">
        <v>0.82420000000000004</v>
      </c>
      <c r="E999" s="30" t="s">
        <v>3846</v>
      </c>
      <c r="F999" s="29"/>
    </row>
    <row r="1000" spans="1:6" ht="19.5" customHeight="1">
      <c r="A1000" s="33" t="s">
        <v>3827</v>
      </c>
      <c r="B1000" s="32" t="s">
        <v>5230</v>
      </c>
      <c r="C1000" s="30" t="s">
        <v>4259</v>
      </c>
      <c r="D1000" s="31">
        <v>0.87560000000000004</v>
      </c>
      <c r="E1000" s="30" t="s">
        <v>4258</v>
      </c>
      <c r="F1000" s="29"/>
    </row>
    <row r="1001" spans="1:6" ht="19.5" customHeight="1">
      <c r="A1001" s="33" t="s">
        <v>3827</v>
      </c>
      <c r="B1001" s="32" t="s">
        <v>5230</v>
      </c>
      <c r="C1001" s="30" t="s">
        <v>4493</v>
      </c>
      <c r="D1001" s="31">
        <v>0.14928</v>
      </c>
      <c r="E1001" s="30" t="s">
        <v>4492</v>
      </c>
      <c r="F1001" s="29"/>
    </row>
    <row r="1002" spans="1:6" ht="19.5" customHeight="1">
      <c r="A1002" s="33" t="s">
        <v>3866</v>
      </c>
      <c r="B1002" s="32" t="s">
        <v>5230</v>
      </c>
      <c r="C1002" s="30" t="s">
        <v>3974</v>
      </c>
      <c r="D1002" s="31">
        <v>0.77741000000000005</v>
      </c>
      <c r="E1002" s="30" t="s">
        <v>3973</v>
      </c>
      <c r="F1002" s="29"/>
    </row>
    <row r="1003" spans="1:6" ht="19.5" customHeight="1">
      <c r="A1003" s="33" t="s">
        <v>3893</v>
      </c>
      <c r="B1003" s="32" t="s">
        <v>5230</v>
      </c>
      <c r="C1003" s="30" t="s">
        <v>3988</v>
      </c>
      <c r="D1003" s="31">
        <v>0.12917999999999999</v>
      </c>
      <c r="E1003" s="30" t="s">
        <v>3987</v>
      </c>
      <c r="F1003" s="29"/>
    </row>
    <row r="1004" spans="1:6" ht="19.5" customHeight="1">
      <c r="A1004" s="33" t="s">
        <v>3893</v>
      </c>
      <c r="B1004" s="32" t="s">
        <v>5230</v>
      </c>
      <c r="C1004" s="30" t="s">
        <v>4207</v>
      </c>
      <c r="D1004" s="31">
        <v>0.10818999999999999</v>
      </c>
      <c r="E1004" s="30" t="s">
        <v>4206</v>
      </c>
      <c r="F1004" s="29"/>
    </row>
    <row r="1005" spans="1:6" ht="19.5" customHeight="1">
      <c r="A1005" s="33" t="s">
        <v>3866</v>
      </c>
      <c r="B1005" s="32" t="s">
        <v>5230</v>
      </c>
      <c r="C1005" s="30" t="s">
        <v>4129</v>
      </c>
      <c r="D1005" s="31">
        <v>0.12336999999999999</v>
      </c>
      <c r="E1005" s="30" t="s">
        <v>4128</v>
      </c>
      <c r="F1005" s="29"/>
    </row>
    <row r="1006" spans="1:6" ht="19.5" customHeight="1">
      <c r="A1006" s="33" t="s">
        <v>3893</v>
      </c>
      <c r="B1006" s="32" t="s">
        <v>5230</v>
      </c>
      <c r="C1006" s="30" t="s">
        <v>4201</v>
      </c>
      <c r="D1006" s="31">
        <v>0.14801</v>
      </c>
      <c r="E1006" s="30" t="s">
        <v>4200</v>
      </c>
      <c r="F1006" s="29"/>
    </row>
    <row r="1007" spans="1:6" ht="19.5" customHeight="1">
      <c r="A1007" s="33" t="s">
        <v>3866</v>
      </c>
      <c r="B1007" s="32" t="s">
        <v>5230</v>
      </c>
      <c r="C1007" s="30" t="s">
        <v>3970</v>
      </c>
      <c r="D1007" s="31">
        <v>0.29707</v>
      </c>
      <c r="E1007" s="30" t="s">
        <v>3969</v>
      </c>
      <c r="F1007" s="29"/>
    </row>
    <row r="1008" spans="1:6" ht="19.5" customHeight="1">
      <c r="A1008" s="33" t="s">
        <v>3893</v>
      </c>
      <c r="B1008" s="32" t="s">
        <v>5230</v>
      </c>
      <c r="C1008" s="30" t="s">
        <v>4187</v>
      </c>
      <c r="D1008" s="31">
        <v>0.3251</v>
      </c>
      <c r="E1008" s="30" t="s">
        <v>4186</v>
      </c>
      <c r="F1008" s="29"/>
    </row>
    <row r="1009" spans="1:6" ht="19.5" customHeight="1">
      <c r="A1009" s="33" t="s">
        <v>3893</v>
      </c>
      <c r="B1009" s="32" t="s">
        <v>5227</v>
      </c>
      <c r="C1009" s="30" t="s">
        <v>4708</v>
      </c>
      <c r="D1009" s="31">
        <v>0.18770000000000001</v>
      </c>
      <c r="E1009" s="30" t="s">
        <v>4707</v>
      </c>
      <c r="F1009" s="29"/>
    </row>
    <row r="1010" spans="1:6" ht="19.5" customHeight="1">
      <c r="A1010" s="33" t="s">
        <v>3827</v>
      </c>
      <c r="B1010" s="32" t="s">
        <v>5227</v>
      </c>
      <c r="C1010" s="30" t="s">
        <v>3863</v>
      </c>
      <c r="D1010" s="31">
        <v>0.41464000000000001</v>
      </c>
      <c r="E1010" s="30" t="s">
        <v>3862</v>
      </c>
      <c r="F1010" s="29"/>
    </row>
    <row r="1011" spans="1:6" ht="19.5" customHeight="1">
      <c r="A1011" s="33" t="s">
        <v>3893</v>
      </c>
      <c r="B1011" s="32" t="s">
        <v>5227</v>
      </c>
      <c r="C1011" s="30" t="s">
        <v>4002</v>
      </c>
      <c r="D1011" s="31">
        <v>0.46211000000000002</v>
      </c>
      <c r="E1011" s="30" t="s">
        <v>4001</v>
      </c>
      <c r="F1011" s="29"/>
    </row>
    <row r="1012" spans="1:6" ht="19.5" customHeight="1">
      <c r="A1012" s="33" t="s">
        <v>3893</v>
      </c>
      <c r="B1012" s="32" t="s">
        <v>5227</v>
      </c>
      <c r="C1012" s="30" t="s">
        <v>3909</v>
      </c>
      <c r="D1012" s="31">
        <v>0.23014000000000001</v>
      </c>
      <c r="E1012" s="30" t="s">
        <v>3908</v>
      </c>
      <c r="F1012" s="29"/>
    </row>
    <row r="1013" spans="1:6" ht="19.5" customHeight="1">
      <c r="A1013" s="33" t="s">
        <v>3866</v>
      </c>
      <c r="B1013" s="32" t="s">
        <v>5227</v>
      </c>
      <c r="C1013" s="30" t="s">
        <v>3968</v>
      </c>
      <c r="D1013" s="31">
        <v>0.80332000000000003</v>
      </c>
      <c r="E1013" s="30" t="s">
        <v>3967</v>
      </c>
      <c r="F1013" s="29"/>
    </row>
    <row r="1014" spans="1:6" ht="19.5" customHeight="1">
      <c r="A1014" s="33" t="s">
        <v>3866</v>
      </c>
      <c r="B1014" s="32" t="s">
        <v>5227</v>
      </c>
      <c r="C1014" s="30" t="s">
        <v>3890</v>
      </c>
      <c r="D1014" s="31">
        <v>0.99999000000000005</v>
      </c>
      <c r="E1014" s="30" t="s">
        <v>3889</v>
      </c>
      <c r="F1014" s="29"/>
    </row>
    <row r="1015" spans="1:6" ht="19.5" customHeight="1">
      <c r="A1015" s="33" t="s">
        <v>3893</v>
      </c>
      <c r="B1015" s="32" t="s">
        <v>5227</v>
      </c>
      <c r="C1015" s="30" t="s">
        <v>3929</v>
      </c>
      <c r="D1015" s="31">
        <v>0.34677000000000002</v>
      </c>
      <c r="E1015" s="30" t="s">
        <v>3928</v>
      </c>
      <c r="F1015" s="29"/>
    </row>
    <row r="1016" spans="1:6" ht="19.5" customHeight="1">
      <c r="A1016" s="33" t="s">
        <v>3893</v>
      </c>
      <c r="B1016" s="32" t="s">
        <v>5227</v>
      </c>
      <c r="C1016" s="30" t="s">
        <v>4010</v>
      </c>
      <c r="D1016" s="31">
        <v>0.21257999999999999</v>
      </c>
      <c r="E1016" s="30" t="s">
        <v>4009</v>
      </c>
      <c r="F1016" s="29"/>
    </row>
    <row r="1017" spans="1:6" ht="19.5" customHeight="1">
      <c r="A1017" s="33" t="s">
        <v>3893</v>
      </c>
      <c r="B1017" s="32" t="s">
        <v>5227</v>
      </c>
      <c r="C1017" s="30" t="s">
        <v>4185</v>
      </c>
      <c r="D1017" s="31">
        <v>0.17219000000000001</v>
      </c>
      <c r="E1017" s="30" t="s">
        <v>4184</v>
      </c>
      <c r="F1017" s="29"/>
    </row>
    <row r="1018" spans="1:6" ht="19.5" customHeight="1">
      <c r="A1018" s="33" t="s">
        <v>3893</v>
      </c>
      <c r="B1018" s="32" t="s">
        <v>5227</v>
      </c>
      <c r="C1018" s="30" t="s">
        <v>4193</v>
      </c>
      <c r="D1018" s="31">
        <v>0.21328</v>
      </c>
      <c r="E1018" s="30" t="s">
        <v>4192</v>
      </c>
      <c r="F1018" s="29"/>
    </row>
    <row r="1019" spans="1:6" ht="19.5" customHeight="1">
      <c r="A1019" s="33" t="s">
        <v>3893</v>
      </c>
      <c r="B1019" s="32" t="s">
        <v>5227</v>
      </c>
      <c r="C1019" s="30" t="s">
        <v>4215</v>
      </c>
      <c r="D1019" s="31">
        <v>0.37491999999999998</v>
      </c>
      <c r="E1019" s="30" t="s">
        <v>4214</v>
      </c>
      <c r="F1019" s="29"/>
    </row>
    <row r="1020" spans="1:6" ht="19.5" customHeight="1">
      <c r="A1020" s="33" t="s">
        <v>3893</v>
      </c>
      <c r="B1020" s="32" t="s">
        <v>5227</v>
      </c>
      <c r="C1020" s="30" t="s">
        <v>4221</v>
      </c>
      <c r="D1020" s="31">
        <v>0.35150999999999999</v>
      </c>
      <c r="E1020" s="30" t="s">
        <v>4220</v>
      </c>
      <c r="F1020" s="29"/>
    </row>
    <row r="1021" spans="1:6" ht="19.5" customHeight="1">
      <c r="A1021" s="33" t="s">
        <v>3893</v>
      </c>
      <c r="B1021" s="32" t="s">
        <v>5227</v>
      </c>
      <c r="C1021" s="30" t="s">
        <v>3935</v>
      </c>
      <c r="D1021" s="31">
        <v>0.40205000000000002</v>
      </c>
      <c r="E1021" s="30" t="s">
        <v>3934</v>
      </c>
      <c r="F1021" s="29"/>
    </row>
    <row r="1022" spans="1:6" ht="19.5" customHeight="1">
      <c r="A1022" s="33" t="s">
        <v>3893</v>
      </c>
      <c r="B1022" s="32" t="s">
        <v>5227</v>
      </c>
      <c r="C1022" s="30" t="s">
        <v>4309</v>
      </c>
      <c r="D1022" s="31">
        <v>0.14726</v>
      </c>
      <c r="E1022" s="30" t="s">
        <v>4308</v>
      </c>
      <c r="F1022" s="29"/>
    </row>
    <row r="1023" spans="1:6" ht="19.5" customHeight="1">
      <c r="A1023" s="33" t="s">
        <v>3893</v>
      </c>
      <c r="B1023" s="32" t="s">
        <v>5227</v>
      </c>
      <c r="C1023" s="30" t="s">
        <v>3917</v>
      </c>
      <c r="D1023" s="31">
        <v>0.29776999999999998</v>
      </c>
      <c r="E1023" s="30" t="s">
        <v>3916</v>
      </c>
      <c r="F1023" s="29"/>
    </row>
    <row r="1024" spans="1:6" ht="19.5" customHeight="1">
      <c r="A1024" s="33" t="s">
        <v>3893</v>
      </c>
      <c r="B1024" s="32" t="s">
        <v>5227</v>
      </c>
      <c r="C1024" s="30" t="s">
        <v>3937</v>
      </c>
      <c r="D1024" s="31">
        <v>0.88666999999999996</v>
      </c>
      <c r="E1024" s="30" t="s">
        <v>3936</v>
      </c>
      <c r="F1024" s="29"/>
    </row>
    <row r="1025" spans="1:6" ht="19.5" customHeight="1">
      <c r="A1025" s="33" t="s">
        <v>3866</v>
      </c>
      <c r="B1025" s="32" t="s">
        <v>5227</v>
      </c>
      <c r="C1025" s="30" t="s">
        <v>3880</v>
      </c>
      <c r="D1025" s="31">
        <v>0.86695</v>
      </c>
      <c r="E1025" s="30" t="s">
        <v>3879</v>
      </c>
      <c r="F1025" s="29"/>
    </row>
    <row r="1026" spans="1:6" ht="19.5" customHeight="1">
      <c r="A1026" s="33" t="s">
        <v>3827</v>
      </c>
      <c r="B1026" s="32" t="s">
        <v>5227</v>
      </c>
      <c r="C1026" s="30" t="s">
        <v>4247</v>
      </c>
      <c r="D1026" s="31">
        <v>0.15206</v>
      </c>
      <c r="E1026" s="30" t="s">
        <v>4246</v>
      </c>
      <c r="F1026" s="29"/>
    </row>
    <row r="1027" spans="1:6" ht="19.5" customHeight="1">
      <c r="A1027" s="33" t="s">
        <v>3893</v>
      </c>
      <c r="B1027" s="32" t="s">
        <v>5227</v>
      </c>
      <c r="C1027" s="30" t="s">
        <v>4006</v>
      </c>
      <c r="D1027" s="31">
        <v>0.24573999999999999</v>
      </c>
      <c r="E1027" s="30" t="s">
        <v>4005</v>
      </c>
      <c r="F1027" s="29"/>
    </row>
    <row r="1028" spans="1:6" ht="19.5" customHeight="1">
      <c r="A1028" s="33" t="s">
        <v>3893</v>
      </c>
      <c r="B1028" s="32" t="s">
        <v>5227</v>
      </c>
      <c r="C1028" s="30" t="s">
        <v>4605</v>
      </c>
      <c r="D1028" s="31">
        <v>0.15357000000000001</v>
      </c>
      <c r="E1028" s="30" t="s">
        <v>4604</v>
      </c>
      <c r="F1028" s="29"/>
    </row>
    <row r="1029" spans="1:6" ht="19.5" customHeight="1">
      <c r="A1029" s="33" t="s">
        <v>3893</v>
      </c>
      <c r="B1029" s="32" t="s">
        <v>5227</v>
      </c>
      <c r="C1029" s="30" t="s">
        <v>3925</v>
      </c>
      <c r="D1029" s="31">
        <v>0.24882000000000001</v>
      </c>
      <c r="E1029" s="30" t="s">
        <v>3924</v>
      </c>
      <c r="F1029" s="29"/>
    </row>
    <row r="1030" spans="1:6" ht="19.5" customHeight="1">
      <c r="A1030" s="33" t="s">
        <v>3866</v>
      </c>
      <c r="B1030" s="32" t="s">
        <v>5227</v>
      </c>
      <c r="C1030" s="30" t="s">
        <v>3882</v>
      </c>
      <c r="D1030" s="31">
        <v>1</v>
      </c>
      <c r="E1030" s="30" t="s">
        <v>3881</v>
      </c>
      <c r="F1030" s="29"/>
    </row>
    <row r="1031" spans="1:6" ht="19.5" customHeight="1">
      <c r="A1031" s="33" t="s">
        <v>3866</v>
      </c>
      <c r="B1031" s="32" t="s">
        <v>5227</v>
      </c>
      <c r="C1031" s="30" t="s">
        <v>4039</v>
      </c>
      <c r="D1031" s="31">
        <v>0.6129</v>
      </c>
      <c r="E1031" s="30" t="s">
        <v>4038</v>
      </c>
      <c r="F1031" s="29"/>
    </row>
    <row r="1032" spans="1:6" ht="19.5" customHeight="1">
      <c r="A1032" s="33" t="s">
        <v>3866</v>
      </c>
      <c r="B1032" s="32" t="s">
        <v>5227</v>
      </c>
      <c r="C1032" s="30" t="s">
        <v>3872</v>
      </c>
      <c r="D1032" s="31">
        <v>0.99999000000000005</v>
      </c>
      <c r="E1032" s="30" t="s">
        <v>3871</v>
      </c>
      <c r="F1032" s="29"/>
    </row>
    <row r="1033" spans="1:6" ht="19.5" customHeight="1">
      <c r="A1033" s="33" t="s">
        <v>3866</v>
      </c>
      <c r="B1033" s="32" t="s">
        <v>5227</v>
      </c>
      <c r="C1033" s="30" t="s">
        <v>3874</v>
      </c>
      <c r="D1033" s="31">
        <v>1</v>
      </c>
      <c r="E1033" s="30" t="s">
        <v>3873</v>
      </c>
      <c r="F1033" s="29"/>
    </row>
    <row r="1034" spans="1:6" ht="19.5" customHeight="1">
      <c r="A1034" s="33" t="s">
        <v>3866</v>
      </c>
      <c r="B1034" s="32" t="s">
        <v>5227</v>
      </c>
      <c r="C1034" s="30" t="s">
        <v>4390</v>
      </c>
      <c r="D1034" s="31">
        <v>0.57115000000000005</v>
      </c>
      <c r="E1034" s="30" t="s">
        <v>4389</v>
      </c>
      <c r="F1034" s="29"/>
    </row>
    <row r="1035" spans="1:6" ht="19.5" customHeight="1">
      <c r="A1035" s="33" t="s">
        <v>3893</v>
      </c>
      <c r="B1035" s="32" t="s">
        <v>5227</v>
      </c>
      <c r="C1035" s="30" t="s">
        <v>4014</v>
      </c>
      <c r="D1035" s="31">
        <v>0.15551999999999999</v>
      </c>
      <c r="E1035" s="30" t="s">
        <v>4013</v>
      </c>
      <c r="F1035" s="29"/>
    </row>
    <row r="1036" spans="1:6" ht="19.5" customHeight="1">
      <c r="A1036" s="33" t="s">
        <v>3893</v>
      </c>
      <c r="B1036" s="32" t="s">
        <v>5227</v>
      </c>
      <c r="C1036" s="30" t="s">
        <v>3915</v>
      </c>
      <c r="D1036" s="31">
        <v>0.37951000000000001</v>
      </c>
      <c r="E1036" s="30" t="s">
        <v>3914</v>
      </c>
      <c r="F1036" s="29"/>
    </row>
    <row r="1037" spans="1:6" ht="19.5" customHeight="1">
      <c r="A1037" s="33" t="s">
        <v>3866</v>
      </c>
      <c r="B1037" s="32" t="s">
        <v>5227</v>
      </c>
      <c r="C1037" s="30" t="s">
        <v>4147</v>
      </c>
      <c r="D1037" s="31">
        <v>0.97070999999999996</v>
      </c>
      <c r="E1037" s="30" t="s">
        <v>4146</v>
      </c>
      <c r="F1037" s="29"/>
    </row>
    <row r="1038" spans="1:6" ht="19.5" customHeight="1">
      <c r="A1038" s="33" t="s">
        <v>3866</v>
      </c>
      <c r="B1038" s="32" t="s">
        <v>5227</v>
      </c>
      <c r="C1038" s="30" t="s">
        <v>4388</v>
      </c>
      <c r="D1038" s="31">
        <v>0.56950000000000001</v>
      </c>
      <c r="E1038" s="30" t="s">
        <v>4387</v>
      </c>
      <c r="F1038" s="29"/>
    </row>
    <row r="1039" spans="1:6" ht="19.5" customHeight="1">
      <c r="A1039" s="33" t="s">
        <v>3893</v>
      </c>
      <c r="B1039" s="32" t="s">
        <v>5227</v>
      </c>
      <c r="C1039" s="30" t="s">
        <v>3939</v>
      </c>
      <c r="D1039" s="31">
        <v>0.51758000000000004</v>
      </c>
      <c r="E1039" s="30" t="s">
        <v>3938</v>
      </c>
      <c r="F1039" s="29"/>
    </row>
    <row r="1040" spans="1:6" ht="19.5" customHeight="1">
      <c r="A1040" s="33" t="s">
        <v>3827</v>
      </c>
      <c r="B1040" s="32" t="s">
        <v>5227</v>
      </c>
      <c r="C1040" s="30" t="s">
        <v>3851</v>
      </c>
      <c r="D1040" s="31">
        <v>0.17047000000000001</v>
      </c>
      <c r="E1040" s="30" t="s">
        <v>3850</v>
      </c>
      <c r="F1040" s="29"/>
    </row>
    <row r="1041" spans="1:6" ht="19.5" customHeight="1">
      <c r="A1041" s="33" t="s">
        <v>3893</v>
      </c>
      <c r="B1041" s="32" t="s">
        <v>5227</v>
      </c>
      <c r="C1041" s="30" t="s">
        <v>3919</v>
      </c>
      <c r="D1041" s="31">
        <v>0.26101000000000002</v>
      </c>
      <c r="E1041" s="30" t="s">
        <v>3918</v>
      </c>
      <c r="F1041" s="29"/>
    </row>
    <row r="1042" spans="1:6" ht="19.5" customHeight="1">
      <c r="A1042" s="33" t="s">
        <v>3866</v>
      </c>
      <c r="B1042" s="32" t="s">
        <v>5227</v>
      </c>
      <c r="C1042" s="30" t="s">
        <v>3870</v>
      </c>
      <c r="D1042" s="31">
        <v>0.99999000000000005</v>
      </c>
      <c r="E1042" s="30" t="s">
        <v>3869</v>
      </c>
      <c r="F1042" s="29"/>
    </row>
    <row r="1043" spans="1:6" ht="19.5" customHeight="1">
      <c r="A1043" s="33" t="s">
        <v>3893</v>
      </c>
      <c r="B1043" s="32" t="s">
        <v>5227</v>
      </c>
      <c r="C1043" s="30" t="s">
        <v>3892</v>
      </c>
      <c r="D1043" s="31">
        <v>0.37764999999999999</v>
      </c>
      <c r="E1043" s="30" t="s">
        <v>3891</v>
      </c>
      <c r="F1043" s="29"/>
    </row>
    <row r="1044" spans="1:6" ht="19.5" customHeight="1">
      <c r="A1044" s="33" t="s">
        <v>3893</v>
      </c>
      <c r="B1044" s="32" t="s">
        <v>5227</v>
      </c>
      <c r="C1044" s="30" t="s">
        <v>4684</v>
      </c>
      <c r="D1044" s="31">
        <v>0.16274</v>
      </c>
      <c r="E1044" s="30" t="s">
        <v>4683</v>
      </c>
      <c r="F1044" s="29"/>
    </row>
    <row r="1045" spans="1:6" ht="19.5" customHeight="1">
      <c r="A1045" s="33" t="s">
        <v>3893</v>
      </c>
      <c r="B1045" s="32" t="s">
        <v>5227</v>
      </c>
      <c r="C1045" s="30" t="s">
        <v>3911</v>
      </c>
      <c r="D1045" s="31">
        <v>0.28233000000000003</v>
      </c>
      <c r="E1045" s="30" t="s">
        <v>3910</v>
      </c>
      <c r="F1045" s="29"/>
    </row>
    <row r="1046" spans="1:6" ht="19.5" customHeight="1">
      <c r="A1046" s="33" t="s">
        <v>3866</v>
      </c>
      <c r="B1046" s="32" t="s">
        <v>5227</v>
      </c>
      <c r="C1046" s="30" t="s">
        <v>3878</v>
      </c>
      <c r="D1046" s="31">
        <v>0.99999000000000005</v>
      </c>
      <c r="E1046" s="30" t="s">
        <v>3877</v>
      </c>
      <c r="F1046" s="29"/>
    </row>
    <row r="1047" spans="1:6" ht="19.5" customHeight="1">
      <c r="A1047" s="33" t="s">
        <v>3866</v>
      </c>
      <c r="B1047" s="32" t="s">
        <v>5227</v>
      </c>
      <c r="C1047" s="30" t="s">
        <v>4386</v>
      </c>
      <c r="D1047" s="31">
        <v>0.57118000000000002</v>
      </c>
      <c r="E1047" s="30" t="s">
        <v>4385</v>
      </c>
      <c r="F1047" s="29"/>
    </row>
    <row r="1048" spans="1:6" ht="19.5" customHeight="1">
      <c r="A1048" s="33" t="s">
        <v>3893</v>
      </c>
      <c r="B1048" s="32" t="s">
        <v>5227</v>
      </c>
      <c r="C1048" s="30" t="s">
        <v>4205</v>
      </c>
      <c r="D1048" s="31">
        <v>0.13930999999999999</v>
      </c>
      <c r="E1048" s="30" t="s">
        <v>4204</v>
      </c>
      <c r="F1048" s="29"/>
    </row>
    <row r="1049" spans="1:6" ht="19.5" customHeight="1">
      <c r="A1049" s="33" t="s">
        <v>3893</v>
      </c>
      <c r="B1049" s="32" t="s">
        <v>5227</v>
      </c>
      <c r="C1049" s="30" t="s">
        <v>4635</v>
      </c>
      <c r="D1049" s="31">
        <v>0.19133</v>
      </c>
      <c r="E1049" s="30" t="s">
        <v>4634</v>
      </c>
      <c r="F1049" s="29"/>
    </row>
    <row r="1050" spans="1:6" ht="19.5" customHeight="1">
      <c r="A1050" s="33" t="s">
        <v>3893</v>
      </c>
      <c r="B1050" s="32" t="s">
        <v>5227</v>
      </c>
      <c r="C1050" s="30" t="s">
        <v>3931</v>
      </c>
      <c r="D1050" s="31">
        <v>0.32844000000000001</v>
      </c>
      <c r="E1050" s="30" t="s">
        <v>3930</v>
      </c>
      <c r="F1050" s="29"/>
    </row>
    <row r="1051" spans="1:6" ht="19.5" customHeight="1">
      <c r="A1051" s="33" t="s">
        <v>3893</v>
      </c>
      <c r="B1051" s="32" t="s">
        <v>5227</v>
      </c>
      <c r="C1051" s="30" t="s">
        <v>3899</v>
      </c>
      <c r="D1051" s="31">
        <v>0.21862999999999999</v>
      </c>
      <c r="E1051" s="30" t="s">
        <v>3898</v>
      </c>
      <c r="F1051" s="29"/>
    </row>
    <row r="1052" spans="1:6" ht="19.5" customHeight="1">
      <c r="A1052" s="33" t="s">
        <v>3893</v>
      </c>
      <c r="B1052" s="32" t="s">
        <v>5227</v>
      </c>
      <c r="C1052" s="30" t="s">
        <v>3933</v>
      </c>
      <c r="D1052" s="31">
        <v>0.44524000000000002</v>
      </c>
      <c r="E1052" s="30" t="s">
        <v>3932</v>
      </c>
      <c r="F1052" s="29"/>
    </row>
    <row r="1053" spans="1:6" ht="19.5" customHeight="1">
      <c r="A1053" s="33" t="s">
        <v>3827</v>
      </c>
      <c r="B1053" s="32" t="s">
        <v>5227</v>
      </c>
      <c r="C1053" s="30" t="s">
        <v>5229</v>
      </c>
      <c r="D1053" s="31">
        <v>0.10632</v>
      </c>
      <c r="E1053" s="30" t="s">
        <v>5228</v>
      </c>
      <c r="F1053" s="29"/>
    </row>
    <row r="1054" spans="1:6" ht="19.5" customHeight="1">
      <c r="A1054" s="33" t="s">
        <v>3893</v>
      </c>
      <c r="B1054" s="32" t="s">
        <v>5227</v>
      </c>
      <c r="C1054" s="30" t="s">
        <v>3927</v>
      </c>
      <c r="D1054" s="31">
        <v>0.31813000000000002</v>
      </c>
      <c r="E1054" s="30" t="s">
        <v>3926</v>
      </c>
      <c r="F1054" s="29"/>
    </row>
    <row r="1055" spans="1:6" ht="19.5" customHeight="1">
      <c r="A1055" s="33" t="s">
        <v>3827</v>
      </c>
      <c r="B1055" s="32" t="s">
        <v>5227</v>
      </c>
      <c r="C1055" s="30" t="s">
        <v>3861</v>
      </c>
      <c r="D1055" s="31">
        <v>0.23091</v>
      </c>
      <c r="E1055" s="30" t="s">
        <v>3860</v>
      </c>
      <c r="F1055" s="29"/>
    </row>
    <row r="1056" spans="1:6" ht="19.5" customHeight="1">
      <c r="A1056" s="33" t="s">
        <v>3866</v>
      </c>
      <c r="B1056" s="32" t="s">
        <v>5227</v>
      </c>
      <c r="C1056" s="30" t="s">
        <v>3974</v>
      </c>
      <c r="D1056" s="31">
        <v>0.99995000000000001</v>
      </c>
      <c r="E1056" s="30" t="s">
        <v>3973</v>
      </c>
      <c r="F1056" s="29"/>
    </row>
    <row r="1057" spans="1:6" ht="19.5" customHeight="1">
      <c r="A1057" s="33" t="s">
        <v>3893</v>
      </c>
      <c r="B1057" s="32" t="s">
        <v>5227</v>
      </c>
      <c r="C1057" s="30" t="s">
        <v>4436</v>
      </c>
      <c r="D1057" s="31">
        <v>0.17513000000000001</v>
      </c>
      <c r="E1057" s="30" t="s">
        <v>4435</v>
      </c>
      <c r="F1057" s="29"/>
    </row>
    <row r="1058" spans="1:6" ht="19.5" customHeight="1">
      <c r="A1058" s="33" t="s">
        <v>3893</v>
      </c>
      <c r="B1058" s="32" t="s">
        <v>5227</v>
      </c>
      <c r="C1058" s="30" t="s">
        <v>4434</v>
      </c>
      <c r="D1058" s="31">
        <v>0.19725999999999999</v>
      </c>
      <c r="E1058" s="30" t="s">
        <v>4433</v>
      </c>
      <c r="F1058" s="29"/>
    </row>
    <row r="1059" spans="1:6" ht="19.5" customHeight="1">
      <c r="A1059" s="33" t="s">
        <v>3893</v>
      </c>
      <c r="B1059" s="32" t="s">
        <v>5227</v>
      </c>
      <c r="C1059" s="30" t="s">
        <v>3988</v>
      </c>
      <c r="D1059" s="31">
        <v>0.44678000000000001</v>
      </c>
      <c r="E1059" s="30" t="s">
        <v>3987</v>
      </c>
      <c r="F1059" s="29"/>
    </row>
    <row r="1060" spans="1:6" ht="19.5" customHeight="1">
      <c r="A1060" s="33" t="s">
        <v>3893</v>
      </c>
      <c r="B1060" s="32" t="s">
        <v>5227</v>
      </c>
      <c r="C1060" s="30" t="s">
        <v>4207</v>
      </c>
      <c r="D1060" s="31">
        <v>0.35138000000000003</v>
      </c>
      <c r="E1060" s="30" t="s">
        <v>4206</v>
      </c>
      <c r="F1060" s="29"/>
    </row>
    <row r="1061" spans="1:6" ht="19.5" customHeight="1">
      <c r="A1061" s="33" t="s">
        <v>3893</v>
      </c>
      <c r="B1061" s="32" t="s">
        <v>5227</v>
      </c>
      <c r="C1061" s="30" t="s">
        <v>3982</v>
      </c>
      <c r="D1061" s="31">
        <v>0.1265</v>
      </c>
      <c r="E1061" s="30" t="s">
        <v>3981</v>
      </c>
      <c r="F1061" s="29"/>
    </row>
    <row r="1062" spans="1:6" ht="19.5" customHeight="1">
      <c r="A1062" s="33" t="s">
        <v>3893</v>
      </c>
      <c r="B1062" s="32" t="s">
        <v>5227</v>
      </c>
      <c r="C1062" s="30" t="s">
        <v>3996</v>
      </c>
      <c r="D1062" s="31">
        <v>0.10205</v>
      </c>
      <c r="E1062" s="30" t="s">
        <v>3995</v>
      </c>
      <c r="F1062" s="29"/>
    </row>
    <row r="1063" spans="1:6" ht="19.5" customHeight="1">
      <c r="A1063" s="33" t="s">
        <v>3893</v>
      </c>
      <c r="B1063" s="32" t="s">
        <v>5227</v>
      </c>
      <c r="C1063" s="30" t="s">
        <v>3998</v>
      </c>
      <c r="D1063" s="31">
        <v>0.12941</v>
      </c>
      <c r="E1063" s="30" t="s">
        <v>3997</v>
      </c>
      <c r="F1063" s="29"/>
    </row>
    <row r="1064" spans="1:6" ht="19.5" customHeight="1">
      <c r="A1064" s="33" t="s">
        <v>3893</v>
      </c>
      <c r="B1064" s="32" t="s">
        <v>5227</v>
      </c>
      <c r="C1064" s="30" t="s">
        <v>4291</v>
      </c>
      <c r="D1064" s="31">
        <v>0.13042999999999999</v>
      </c>
      <c r="E1064" s="30" t="s">
        <v>4290</v>
      </c>
      <c r="F1064" s="29"/>
    </row>
    <row r="1065" spans="1:6" ht="19.5" customHeight="1">
      <c r="A1065" s="33" t="s">
        <v>3893</v>
      </c>
      <c r="B1065" s="32" t="s">
        <v>5227</v>
      </c>
      <c r="C1065" s="30" t="s">
        <v>4337</v>
      </c>
      <c r="D1065" s="31">
        <v>0.23294999999999999</v>
      </c>
      <c r="E1065" s="30" t="s">
        <v>4336</v>
      </c>
      <c r="F1065" s="29"/>
    </row>
    <row r="1066" spans="1:6" ht="19.5" customHeight="1">
      <c r="A1066" s="33" t="s">
        <v>3827</v>
      </c>
      <c r="B1066" s="32" t="s">
        <v>5210</v>
      </c>
      <c r="C1066" s="30" t="s">
        <v>3950</v>
      </c>
      <c r="D1066" s="31">
        <v>0.17197999999999999</v>
      </c>
      <c r="E1066" s="30" t="s">
        <v>3949</v>
      </c>
      <c r="F1066" s="29"/>
    </row>
    <row r="1067" spans="1:6" ht="19.5" customHeight="1">
      <c r="A1067" s="33" t="s">
        <v>3893</v>
      </c>
      <c r="B1067" s="32" t="s">
        <v>5210</v>
      </c>
      <c r="C1067" s="30" t="s">
        <v>4217</v>
      </c>
      <c r="D1067" s="31">
        <v>0.12152</v>
      </c>
      <c r="E1067" s="30" t="s">
        <v>4216</v>
      </c>
      <c r="F1067" s="29"/>
    </row>
    <row r="1068" spans="1:6" ht="19.5" customHeight="1">
      <c r="A1068" s="33" t="s">
        <v>3893</v>
      </c>
      <c r="B1068" s="32" t="s">
        <v>5210</v>
      </c>
      <c r="C1068" s="30" t="s">
        <v>4002</v>
      </c>
      <c r="D1068" s="31">
        <v>0.97714000000000001</v>
      </c>
      <c r="E1068" s="30" t="s">
        <v>4001</v>
      </c>
      <c r="F1068" s="29"/>
    </row>
    <row r="1069" spans="1:6" ht="19.5" customHeight="1">
      <c r="A1069" s="33" t="s">
        <v>3893</v>
      </c>
      <c r="B1069" s="32" t="s">
        <v>5210</v>
      </c>
      <c r="C1069" s="30" t="s">
        <v>3909</v>
      </c>
      <c r="D1069" s="31">
        <v>0.14208000000000001</v>
      </c>
      <c r="E1069" s="30" t="s">
        <v>3908</v>
      </c>
      <c r="F1069" s="29"/>
    </row>
    <row r="1070" spans="1:6" ht="19.5" customHeight="1">
      <c r="A1070" s="33" t="s">
        <v>3827</v>
      </c>
      <c r="B1070" s="32" t="s">
        <v>5210</v>
      </c>
      <c r="C1070" s="30" t="s">
        <v>3857</v>
      </c>
      <c r="D1070" s="31">
        <v>0.99402999999999997</v>
      </c>
      <c r="E1070" s="30" t="s">
        <v>3856</v>
      </c>
      <c r="F1070" s="29"/>
    </row>
    <row r="1071" spans="1:6" ht="19.5" customHeight="1">
      <c r="A1071" s="33" t="s">
        <v>3827</v>
      </c>
      <c r="B1071" s="32" t="s">
        <v>5210</v>
      </c>
      <c r="C1071" s="30" t="s">
        <v>3958</v>
      </c>
      <c r="D1071" s="31">
        <v>0.71997999999999995</v>
      </c>
      <c r="E1071" s="30" t="s">
        <v>3957</v>
      </c>
      <c r="F1071" s="29"/>
    </row>
    <row r="1072" spans="1:6" ht="19.5" customHeight="1">
      <c r="A1072" s="33" t="s">
        <v>3827</v>
      </c>
      <c r="B1072" s="32" t="s">
        <v>5210</v>
      </c>
      <c r="C1072" s="30" t="s">
        <v>3956</v>
      </c>
      <c r="D1072" s="31">
        <v>0.83374000000000004</v>
      </c>
      <c r="E1072" s="30" t="s">
        <v>3955</v>
      </c>
      <c r="F1072" s="29"/>
    </row>
    <row r="1073" spans="1:6" ht="19.5" customHeight="1">
      <c r="A1073" s="33" t="s">
        <v>3866</v>
      </c>
      <c r="B1073" s="32" t="s">
        <v>5210</v>
      </c>
      <c r="C1073" s="30" t="s">
        <v>3968</v>
      </c>
      <c r="D1073" s="31">
        <v>0.47538000000000002</v>
      </c>
      <c r="E1073" s="30" t="s">
        <v>3967</v>
      </c>
      <c r="F1073" s="29"/>
    </row>
    <row r="1074" spans="1:6" ht="19.5" customHeight="1">
      <c r="A1074" s="33" t="s">
        <v>3893</v>
      </c>
      <c r="B1074" s="32" t="s">
        <v>5210</v>
      </c>
      <c r="C1074" s="30" t="s">
        <v>4418</v>
      </c>
      <c r="D1074" s="31">
        <v>0.94652999999999998</v>
      </c>
      <c r="E1074" s="30" t="s">
        <v>4417</v>
      </c>
      <c r="F1074" s="29"/>
    </row>
    <row r="1075" spans="1:6" ht="19.5" customHeight="1">
      <c r="A1075" s="33" t="s">
        <v>3893</v>
      </c>
      <c r="B1075" s="32" t="s">
        <v>5210</v>
      </c>
      <c r="C1075" s="30" t="s">
        <v>4938</v>
      </c>
      <c r="D1075" s="31">
        <v>0.10856</v>
      </c>
      <c r="E1075" s="30" t="s">
        <v>4937</v>
      </c>
      <c r="F1075" s="29"/>
    </row>
    <row r="1076" spans="1:6" ht="19.5" customHeight="1">
      <c r="A1076" s="33" t="s">
        <v>3893</v>
      </c>
      <c r="B1076" s="32" t="s">
        <v>5210</v>
      </c>
      <c r="C1076" s="30" t="s">
        <v>5074</v>
      </c>
      <c r="D1076" s="31">
        <v>0.38081999999999999</v>
      </c>
      <c r="E1076" s="30" t="s">
        <v>5073</v>
      </c>
      <c r="F1076" s="29"/>
    </row>
    <row r="1077" spans="1:6" ht="19.5" customHeight="1">
      <c r="A1077" s="33" t="s">
        <v>3866</v>
      </c>
      <c r="B1077" s="32" t="s">
        <v>5210</v>
      </c>
      <c r="C1077" s="30" t="s">
        <v>3890</v>
      </c>
      <c r="D1077" s="31">
        <v>0.17175000000000001</v>
      </c>
      <c r="E1077" s="30" t="s">
        <v>3889</v>
      </c>
      <c r="F1077" s="29"/>
    </row>
    <row r="1078" spans="1:6" ht="19.5" customHeight="1">
      <c r="A1078" s="33" t="s">
        <v>3893</v>
      </c>
      <c r="B1078" s="32" t="s">
        <v>5210</v>
      </c>
      <c r="C1078" s="30" t="s">
        <v>4010</v>
      </c>
      <c r="D1078" s="31">
        <v>0.20075999999999999</v>
      </c>
      <c r="E1078" s="30" t="s">
        <v>4009</v>
      </c>
      <c r="F1078" s="29"/>
    </row>
    <row r="1079" spans="1:6" ht="19.5" customHeight="1">
      <c r="A1079" s="33" t="s">
        <v>3893</v>
      </c>
      <c r="B1079" s="32" t="s">
        <v>5210</v>
      </c>
      <c r="C1079" s="30" t="s">
        <v>3935</v>
      </c>
      <c r="D1079" s="31">
        <v>0.23002</v>
      </c>
      <c r="E1079" s="30" t="s">
        <v>3934</v>
      </c>
      <c r="F1079" s="29"/>
    </row>
    <row r="1080" spans="1:6" ht="19.5" customHeight="1">
      <c r="A1080" s="33" t="s">
        <v>3893</v>
      </c>
      <c r="B1080" s="32" t="s">
        <v>5210</v>
      </c>
      <c r="C1080" s="30" t="s">
        <v>3937</v>
      </c>
      <c r="D1080" s="31">
        <v>0.98931000000000002</v>
      </c>
      <c r="E1080" s="30" t="s">
        <v>3936</v>
      </c>
      <c r="F1080" s="29"/>
    </row>
    <row r="1081" spans="1:6" ht="19.5" customHeight="1">
      <c r="A1081" s="33" t="s">
        <v>3893</v>
      </c>
      <c r="B1081" s="32" t="s">
        <v>5210</v>
      </c>
      <c r="C1081" s="30" t="s">
        <v>5226</v>
      </c>
      <c r="D1081" s="31">
        <v>0.10335</v>
      </c>
      <c r="E1081" s="30" t="s">
        <v>5225</v>
      </c>
      <c r="F1081" s="29"/>
    </row>
    <row r="1082" spans="1:6" ht="19.5" customHeight="1">
      <c r="A1082" s="33" t="s">
        <v>3893</v>
      </c>
      <c r="B1082" s="32" t="s">
        <v>5210</v>
      </c>
      <c r="C1082" s="30" t="s">
        <v>4313</v>
      </c>
      <c r="D1082" s="31">
        <v>0.94199999999999995</v>
      </c>
      <c r="E1082" s="30" t="s">
        <v>4312</v>
      </c>
      <c r="F1082" s="29"/>
    </row>
    <row r="1083" spans="1:6" ht="19.5" customHeight="1">
      <c r="A1083" s="33" t="s">
        <v>3866</v>
      </c>
      <c r="B1083" s="32" t="s">
        <v>5210</v>
      </c>
      <c r="C1083" s="30" t="s">
        <v>4696</v>
      </c>
      <c r="D1083" s="31">
        <v>0.11858</v>
      </c>
      <c r="E1083" s="30" t="s">
        <v>4695</v>
      </c>
      <c r="F1083" s="29"/>
    </row>
    <row r="1084" spans="1:6" ht="19.5" customHeight="1">
      <c r="A1084" s="33" t="s">
        <v>3893</v>
      </c>
      <c r="B1084" s="32" t="s">
        <v>5210</v>
      </c>
      <c r="C1084" s="30" t="s">
        <v>4231</v>
      </c>
      <c r="D1084" s="31">
        <v>0.14244999999999999</v>
      </c>
      <c r="E1084" s="30" t="s">
        <v>4230</v>
      </c>
      <c r="F1084" s="29"/>
    </row>
    <row r="1085" spans="1:6" ht="19.5" customHeight="1">
      <c r="A1085" s="33" t="s">
        <v>3866</v>
      </c>
      <c r="B1085" s="32" t="s">
        <v>5210</v>
      </c>
      <c r="C1085" s="30" t="s">
        <v>5224</v>
      </c>
      <c r="D1085" s="31">
        <v>0.11165</v>
      </c>
      <c r="E1085" s="30" t="s">
        <v>5223</v>
      </c>
      <c r="F1085" s="29"/>
    </row>
    <row r="1086" spans="1:6" ht="19.5" customHeight="1">
      <c r="A1086" s="33" t="s">
        <v>3866</v>
      </c>
      <c r="B1086" s="32" t="s">
        <v>5210</v>
      </c>
      <c r="C1086" s="30" t="s">
        <v>4414</v>
      </c>
      <c r="D1086" s="31">
        <v>0.52625999999999995</v>
      </c>
      <c r="E1086" s="30" t="s">
        <v>4413</v>
      </c>
      <c r="F1086" s="29"/>
    </row>
    <row r="1087" spans="1:6" ht="19.5" customHeight="1">
      <c r="A1087" s="33" t="s">
        <v>3866</v>
      </c>
      <c r="B1087" s="32" t="s">
        <v>5210</v>
      </c>
      <c r="C1087" s="30" t="s">
        <v>4404</v>
      </c>
      <c r="D1087" s="31">
        <v>0.27231</v>
      </c>
      <c r="E1087" s="30" t="s">
        <v>4403</v>
      </c>
      <c r="F1087" s="29"/>
    </row>
    <row r="1088" spans="1:6" ht="19.5" customHeight="1">
      <c r="A1088" s="33" t="s">
        <v>3893</v>
      </c>
      <c r="B1088" s="32" t="s">
        <v>5210</v>
      </c>
      <c r="C1088" s="30" t="s">
        <v>5222</v>
      </c>
      <c r="D1088" s="31">
        <v>0.15409999999999999</v>
      </c>
      <c r="E1088" s="30" t="s">
        <v>5221</v>
      </c>
      <c r="F1088" s="29"/>
    </row>
    <row r="1089" spans="1:6" ht="19.5" customHeight="1">
      <c r="A1089" s="33" t="s">
        <v>3866</v>
      </c>
      <c r="B1089" s="32" t="s">
        <v>5210</v>
      </c>
      <c r="C1089" s="30" t="s">
        <v>5220</v>
      </c>
      <c r="D1089" s="31">
        <v>0.10983</v>
      </c>
      <c r="E1089" s="30" t="s">
        <v>5219</v>
      </c>
      <c r="F1089" s="29"/>
    </row>
    <row r="1090" spans="1:6" ht="19.5" customHeight="1">
      <c r="A1090" s="33" t="s">
        <v>3893</v>
      </c>
      <c r="B1090" s="32" t="s">
        <v>5210</v>
      </c>
      <c r="C1090" s="30" t="s">
        <v>4764</v>
      </c>
      <c r="D1090" s="31">
        <v>0.14848</v>
      </c>
      <c r="E1090" s="30" t="s">
        <v>4763</v>
      </c>
      <c r="F1090" s="29"/>
    </row>
    <row r="1091" spans="1:6" ht="19.5" customHeight="1">
      <c r="A1091" s="33" t="s">
        <v>3893</v>
      </c>
      <c r="B1091" s="32" t="s">
        <v>5210</v>
      </c>
      <c r="C1091" s="30" t="s">
        <v>5218</v>
      </c>
      <c r="D1091" s="31">
        <v>0.12528</v>
      </c>
      <c r="E1091" s="30" t="s">
        <v>5217</v>
      </c>
      <c r="F1091" s="29"/>
    </row>
    <row r="1092" spans="1:6" ht="19.5" customHeight="1">
      <c r="A1092" s="33" t="s">
        <v>3893</v>
      </c>
      <c r="B1092" s="32" t="s">
        <v>5210</v>
      </c>
      <c r="C1092" s="30" t="s">
        <v>5216</v>
      </c>
      <c r="D1092" s="31">
        <v>0.12322</v>
      </c>
      <c r="E1092" s="30" t="s">
        <v>5215</v>
      </c>
      <c r="F1092" s="29"/>
    </row>
    <row r="1093" spans="1:6" ht="19.5" customHeight="1">
      <c r="A1093" s="33" t="s">
        <v>3866</v>
      </c>
      <c r="B1093" s="32" t="s">
        <v>5210</v>
      </c>
      <c r="C1093" s="30" t="s">
        <v>3882</v>
      </c>
      <c r="D1093" s="31">
        <v>0.13628999999999999</v>
      </c>
      <c r="E1093" s="30" t="s">
        <v>3881</v>
      </c>
      <c r="F1093" s="29"/>
    </row>
    <row r="1094" spans="1:6" ht="19.5" customHeight="1">
      <c r="A1094" s="33" t="s">
        <v>3866</v>
      </c>
      <c r="B1094" s="32" t="s">
        <v>5210</v>
      </c>
      <c r="C1094" s="30" t="s">
        <v>3872</v>
      </c>
      <c r="D1094" s="31">
        <v>0.14274999999999999</v>
      </c>
      <c r="E1094" s="30" t="s">
        <v>3871</v>
      </c>
      <c r="F1094" s="29"/>
    </row>
    <row r="1095" spans="1:6" ht="19.5" customHeight="1">
      <c r="A1095" s="33" t="s">
        <v>3866</v>
      </c>
      <c r="B1095" s="32" t="s">
        <v>5210</v>
      </c>
      <c r="C1095" s="30" t="s">
        <v>3972</v>
      </c>
      <c r="D1095" s="31">
        <v>0.50865000000000005</v>
      </c>
      <c r="E1095" s="30" t="s">
        <v>3971</v>
      </c>
      <c r="F1095" s="29"/>
    </row>
    <row r="1096" spans="1:6" ht="19.5" customHeight="1">
      <c r="A1096" s="33" t="s">
        <v>3893</v>
      </c>
      <c r="B1096" s="32" t="s">
        <v>5210</v>
      </c>
      <c r="C1096" s="30" t="s">
        <v>4779</v>
      </c>
      <c r="D1096" s="31">
        <v>0.10922</v>
      </c>
      <c r="E1096" s="30" t="s">
        <v>4778</v>
      </c>
      <c r="F1096" s="29"/>
    </row>
    <row r="1097" spans="1:6" ht="19.5" customHeight="1">
      <c r="A1097" s="33" t="s">
        <v>3893</v>
      </c>
      <c r="B1097" s="32" t="s">
        <v>5210</v>
      </c>
      <c r="C1097" s="30" t="s">
        <v>4014</v>
      </c>
      <c r="D1097" s="31">
        <v>0.1052</v>
      </c>
      <c r="E1097" s="30" t="s">
        <v>4013</v>
      </c>
      <c r="F1097" s="29"/>
    </row>
    <row r="1098" spans="1:6" ht="19.5" customHeight="1">
      <c r="A1098" s="33" t="s">
        <v>3893</v>
      </c>
      <c r="B1098" s="32" t="s">
        <v>5210</v>
      </c>
      <c r="C1098" s="30" t="s">
        <v>3915</v>
      </c>
      <c r="D1098" s="31">
        <v>0.31447000000000003</v>
      </c>
      <c r="E1098" s="30" t="s">
        <v>3914</v>
      </c>
      <c r="F1098" s="29"/>
    </row>
    <row r="1099" spans="1:6" ht="19.5" customHeight="1">
      <c r="A1099" s="33" t="s">
        <v>3893</v>
      </c>
      <c r="B1099" s="32" t="s">
        <v>5210</v>
      </c>
      <c r="C1099" s="30" t="s">
        <v>3939</v>
      </c>
      <c r="D1099" s="31">
        <v>0.39456000000000002</v>
      </c>
      <c r="E1099" s="30" t="s">
        <v>3938</v>
      </c>
      <c r="F1099" s="29"/>
    </row>
    <row r="1100" spans="1:6" ht="19.5" customHeight="1">
      <c r="A1100" s="33" t="s">
        <v>3866</v>
      </c>
      <c r="B1100" s="32" t="s">
        <v>5210</v>
      </c>
      <c r="C1100" s="30" t="s">
        <v>4818</v>
      </c>
      <c r="D1100" s="31">
        <v>0.28908</v>
      </c>
      <c r="E1100" s="30" t="s">
        <v>4817</v>
      </c>
      <c r="F1100" s="29"/>
    </row>
    <row r="1101" spans="1:6" ht="19.5" customHeight="1">
      <c r="A1101" s="33" t="s">
        <v>3893</v>
      </c>
      <c r="B1101" s="32" t="s">
        <v>5210</v>
      </c>
      <c r="C1101" s="30" t="s">
        <v>4293</v>
      </c>
      <c r="D1101" s="31">
        <v>0.77976000000000001</v>
      </c>
      <c r="E1101" s="30" t="s">
        <v>4292</v>
      </c>
      <c r="F1101" s="29"/>
    </row>
    <row r="1102" spans="1:6" ht="19.5" customHeight="1">
      <c r="A1102" s="33" t="s">
        <v>3893</v>
      </c>
      <c r="B1102" s="32" t="s">
        <v>5210</v>
      </c>
      <c r="C1102" s="30" t="s">
        <v>5064</v>
      </c>
      <c r="D1102" s="31">
        <v>0.80145</v>
      </c>
      <c r="E1102" s="30" t="s">
        <v>5063</v>
      </c>
      <c r="F1102" s="29"/>
    </row>
    <row r="1103" spans="1:6" ht="19.5" customHeight="1">
      <c r="A1103" s="33" t="s">
        <v>3893</v>
      </c>
      <c r="B1103" s="32" t="s">
        <v>5210</v>
      </c>
      <c r="C1103" s="30" t="s">
        <v>4688</v>
      </c>
      <c r="D1103" s="31">
        <v>0.81325000000000003</v>
      </c>
      <c r="E1103" s="30" t="s">
        <v>4687</v>
      </c>
      <c r="F1103" s="29"/>
    </row>
    <row r="1104" spans="1:6" ht="19.5" customHeight="1">
      <c r="A1104" s="33" t="s">
        <v>3893</v>
      </c>
      <c r="B1104" s="32" t="s">
        <v>5210</v>
      </c>
      <c r="C1104" s="30" t="s">
        <v>4760</v>
      </c>
      <c r="D1104" s="31">
        <v>0.75951000000000002</v>
      </c>
      <c r="E1104" s="30" t="s">
        <v>4759</v>
      </c>
      <c r="F1104" s="29"/>
    </row>
    <row r="1105" spans="1:6" ht="19.5" customHeight="1">
      <c r="A1105" s="33" t="s">
        <v>3893</v>
      </c>
      <c r="B1105" s="32" t="s">
        <v>5210</v>
      </c>
      <c r="C1105" s="30" t="s">
        <v>5062</v>
      </c>
      <c r="D1105" s="31">
        <v>0.79196</v>
      </c>
      <c r="E1105" s="30" t="s">
        <v>5061</v>
      </c>
      <c r="F1105" s="29"/>
    </row>
    <row r="1106" spans="1:6" ht="19.5" customHeight="1">
      <c r="A1106" s="33" t="s">
        <v>3893</v>
      </c>
      <c r="B1106" s="32" t="s">
        <v>5210</v>
      </c>
      <c r="C1106" s="30" t="s">
        <v>5060</v>
      </c>
      <c r="D1106" s="31">
        <v>0.80113000000000001</v>
      </c>
      <c r="E1106" s="30" t="s">
        <v>5059</v>
      </c>
      <c r="F1106" s="29"/>
    </row>
    <row r="1107" spans="1:6" ht="19.5" customHeight="1">
      <c r="A1107" s="33" t="s">
        <v>3893</v>
      </c>
      <c r="B1107" s="32" t="s">
        <v>5210</v>
      </c>
      <c r="C1107" s="30" t="s">
        <v>3919</v>
      </c>
      <c r="D1107" s="31">
        <v>0.17502999999999999</v>
      </c>
      <c r="E1107" s="30" t="s">
        <v>3918</v>
      </c>
      <c r="F1107" s="29"/>
    </row>
    <row r="1108" spans="1:6" ht="19.5" customHeight="1">
      <c r="A1108" s="33" t="s">
        <v>3866</v>
      </c>
      <c r="B1108" s="32" t="s">
        <v>5210</v>
      </c>
      <c r="C1108" s="30" t="s">
        <v>3870</v>
      </c>
      <c r="D1108" s="31">
        <v>0.14279</v>
      </c>
      <c r="E1108" s="30" t="s">
        <v>3869</v>
      </c>
      <c r="F1108" s="29"/>
    </row>
    <row r="1109" spans="1:6" ht="19.5" customHeight="1">
      <c r="A1109" s="33" t="s">
        <v>3827</v>
      </c>
      <c r="B1109" s="32" t="s">
        <v>5210</v>
      </c>
      <c r="C1109" s="30" t="s">
        <v>3946</v>
      </c>
      <c r="D1109" s="31">
        <v>0.98762000000000005</v>
      </c>
      <c r="E1109" s="30" t="s">
        <v>3945</v>
      </c>
      <c r="F1109" s="29"/>
    </row>
    <row r="1110" spans="1:6" ht="19.5" customHeight="1">
      <c r="A1110" s="33" t="s">
        <v>3866</v>
      </c>
      <c r="B1110" s="32" t="s">
        <v>5210</v>
      </c>
      <c r="C1110" s="30" t="s">
        <v>3878</v>
      </c>
      <c r="D1110" s="31">
        <v>0.12769</v>
      </c>
      <c r="E1110" s="30" t="s">
        <v>3877</v>
      </c>
      <c r="F1110" s="29"/>
    </row>
    <row r="1111" spans="1:6" ht="19.5" customHeight="1">
      <c r="A1111" s="33" t="s">
        <v>3893</v>
      </c>
      <c r="B1111" s="32" t="s">
        <v>5210</v>
      </c>
      <c r="C1111" s="30" t="s">
        <v>3899</v>
      </c>
      <c r="D1111" s="31">
        <v>0.14885000000000001</v>
      </c>
      <c r="E1111" s="30" t="s">
        <v>3898</v>
      </c>
      <c r="F1111" s="29"/>
    </row>
    <row r="1112" spans="1:6" ht="19.5" customHeight="1">
      <c r="A1112" s="33" t="s">
        <v>3893</v>
      </c>
      <c r="B1112" s="32" t="s">
        <v>5210</v>
      </c>
      <c r="C1112" s="30" t="s">
        <v>3933</v>
      </c>
      <c r="D1112" s="31">
        <v>0.40260000000000001</v>
      </c>
      <c r="E1112" s="30" t="s">
        <v>3932</v>
      </c>
      <c r="F1112" s="29"/>
    </row>
    <row r="1113" spans="1:6" ht="19.5" customHeight="1">
      <c r="A1113" s="33" t="s">
        <v>3893</v>
      </c>
      <c r="B1113" s="32" t="s">
        <v>5210</v>
      </c>
      <c r="C1113" s="30" t="s">
        <v>4674</v>
      </c>
      <c r="D1113" s="31">
        <v>0.37913999999999998</v>
      </c>
      <c r="E1113" s="30" t="s">
        <v>4673</v>
      </c>
      <c r="F1113" s="29"/>
    </row>
    <row r="1114" spans="1:6" ht="19.5" customHeight="1">
      <c r="A1114" s="33" t="s">
        <v>3893</v>
      </c>
      <c r="B1114" s="32" t="s">
        <v>5210</v>
      </c>
      <c r="C1114" s="30" t="s">
        <v>4668</v>
      </c>
      <c r="D1114" s="31">
        <v>0.13669999999999999</v>
      </c>
      <c r="E1114" s="30" t="s">
        <v>4667</v>
      </c>
      <c r="F1114" s="29"/>
    </row>
    <row r="1115" spans="1:6" ht="19.5" customHeight="1">
      <c r="A1115" s="33" t="s">
        <v>3893</v>
      </c>
      <c r="B1115" s="32" t="s">
        <v>5210</v>
      </c>
      <c r="C1115" s="30" t="s">
        <v>4975</v>
      </c>
      <c r="D1115" s="31">
        <v>0.14565</v>
      </c>
      <c r="E1115" s="30" t="s">
        <v>4974</v>
      </c>
      <c r="F1115" s="29"/>
    </row>
    <row r="1116" spans="1:6" ht="19.5" customHeight="1">
      <c r="A1116" s="33" t="s">
        <v>3866</v>
      </c>
      <c r="B1116" s="32" t="s">
        <v>5210</v>
      </c>
      <c r="C1116" s="30" t="s">
        <v>5125</v>
      </c>
      <c r="D1116" s="31">
        <v>0.23486000000000001</v>
      </c>
      <c r="E1116" s="30" t="s">
        <v>5124</v>
      </c>
      <c r="F1116" s="29"/>
    </row>
    <row r="1117" spans="1:6" ht="19.5" customHeight="1">
      <c r="A1117" s="33" t="s">
        <v>3866</v>
      </c>
      <c r="B1117" s="32" t="s">
        <v>5210</v>
      </c>
      <c r="C1117" s="30" t="s">
        <v>5123</v>
      </c>
      <c r="D1117" s="31">
        <v>0.23854</v>
      </c>
      <c r="E1117" s="30" t="s">
        <v>5122</v>
      </c>
      <c r="F1117" s="29"/>
    </row>
    <row r="1118" spans="1:6" ht="19.5" customHeight="1">
      <c r="A1118" s="33" t="s">
        <v>3893</v>
      </c>
      <c r="B1118" s="32" t="s">
        <v>5210</v>
      </c>
      <c r="C1118" s="30" t="s">
        <v>3927</v>
      </c>
      <c r="D1118" s="31">
        <v>0.28899999999999998</v>
      </c>
      <c r="E1118" s="30" t="s">
        <v>3926</v>
      </c>
      <c r="F1118" s="29"/>
    </row>
    <row r="1119" spans="1:6" ht="19.5" customHeight="1">
      <c r="A1119" s="33" t="s">
        <v>3893</v>
      </c>
      <c r="B1119" s="32" t="s">
        <v>5210</v>
      </c>
      <c r="C1119" s="30" t="s">
        <v>4008</v>
      </c>
      <c r="D1119" s="31">
        <v>0.11187999999999999</v>
      </c>
      <c r="E1119" s="30" t="s">
        <v>4007</v>
      </c>
      <c r="F1119" s="29"/>
    </row>
    <row r="1120" spans="1:6" ht="19.5" customHeight="1">
      <c r="A1120" s="33" t="s">
        <v>3866</v>
      </c>
      <c r="B1120" s="32" t="s">
        <v>5210</v>
      </c>
      <c r="C1120" s="30" t="s">
        <v>3974</v>
      </c>
      <c r="D1120" s="31">
        <v>0.82142000000000004</v>
      </c>
      <c r="E1120" s="30" t="s">
        <v>3973</v>
      </c>
      <c r="F1120" s="29"/>
    </row>
    <row r="1121" spans="1:6" ht="19.5" customHeight="1">
      <c r="A1121" s="33" t="s">
        <v>3893</v>
      </c>
      <c r="B1121" s="32" t="s">
        <v>5210</v>
      </c>
      <c r="C1121" s="30" t="s">
        <v>3988</v>
      </c>
      <c r="D1121" s="31">
        <v>0.97485999999999995</v>
      </c>
      <c r="E1121" s="30" t="s">
        <v>3987</v>
      </c>
      <c r="F1121" s="29"/>
    </row>
    <row r="1122" spans="1:6" ht="19.5" customHeight="1">
      <c r="A1122" s="33" t="s">
        <v>3893</v>
      </c>
      <c r="B1122" s="32" t="s">
        <v>5210</v>
      </c>
      <c r="C1122" s="30" t="s">
        <v>4971</v>
      </c>
      <c r="D1122" s="31">
        <v>0.79523999999999995</v>
      </c>
      <c r="E1122" s="30" t="s">
        <v>4970</v>
      </c>
      <c r="F1122" s="29"/>
    </row>
    <row r="1123" spans="1:6" ht="19.5" customHeight="1">
      <c r="A1123" s="33" t="s">
        <v>3893</v>
      </c>
      <c r="B1123" s="32" t="s">
        <v>5210</v>
      </c>
      <c r="C1123" s="30" t="s">
        <v>5214</v>
      </c>
      <c r="D1123" s="31">
        <v>0.14166999999999999</v>
      </c>
      <c r="E1123" s="30" t="s">
        <v>5213</v>
      </c>
      <c r="F1123" s="29"/>
    </row>
    <row r="1124" spans="1:6" ht="19.5" customHeight="1">
      <c r="A1124" s="33" t="s">
        <v>3893</v>
      </c>
      <c r="B1124" s="32" t="s">
        <v>5210</v>
      </c>
      <c r="C1124" s="30" t="s">
        <v>4319</v>
      </c>
      <c r="D1124" s="31">
        <v>0.10285999999999999</v>
      </c>
      <c r="E1124" s="30" t="s">
        <v>4318</v>
      </c>
      <c r="F1124" s="29"/>
    </row>
    <row r="1125" spans="1:6" ht="19.5" customHeight="1">
      <c r="A1125" s="33" t="s">
        <v>3893</v>
      </c>
      <c r="B1125" s="32" t="s">
        <v>5210</v>
      </c>
      <c r="C1125" s="30" t="s">
        <v>4207</v>
      </c>
      <c r="D1125" s="31">
        <v>0.97968999999999995</v>
      </c>
      <c r="E1125" s="30" t="s">
        <v>4206</v>
      </c>
      <c r="F1125" s="29"/>
    </row>
    <row r="1126" spans="1:6" ht="19.5" customHeight="1">
      <c r="A1126" s="33" t="s">
        <v>3893</v>
      </c>
      <c r="B1126" s="32" t="s">
        <v>5210</v>
      </c>
      <c r="C1126" s="30" t="s">
        <v>3996</v>
      </c>
      <c r="D1126" s="31">
        <v>0.28109000000000001</v>
      </c>
      <c r="E1126" s="30" t="s">
        <v>3995</v>
      </c>
      <c r="F1126" s="29"/>
    </row>
    <row r="1127" spans="1:6" ht="19.5" customHeight="1">
      <c r="A1127" s="33" t="s">
        <v>3893</v>
      </c>
      <c r="B1127" s="32" t="s">
        <v>5210</v>
      </c>
      <c r="C1127" s="30" t="s">
        <v>3998</v>
      </c>
      <c r="D1127" s="31">
        <v>0.32185000000000002</v>
      </c>
      <c r="E1127" s="30" t="s">
        <v>3997</v>
      </c>
      <c r="F1127" s="29"/>
    </row>
    <row r="1128" spans="1:6" ht="19.5" customHeight="1">
      <c r="A1128" s="33" t="s">
        <v>3893</v>
      </c>
      <c r="B1128" s="32" t="s">
        <v>5210</v>
      </c>
      <c r="C1128" s="30" t="s">
        <v>4333</v>
      </c>
      <c r="D1128" s="31">
        <v>0.14413999999999999</v>
      </c>
      <c r="E1128" s="30" t="s">
        <v>4332</v>
      </c>
      <c r="F1128" s="29"/>
    </row>
    <row r="1129" spans="1:6" ht="19.5" customHeight="1">
      <c r="A1129" s="33" t="s">
        <v>3893</v>
      </c>
      <c r="B1129" s="32" t="s">
        <v>5210</v>
      </c>
      <c r="C1129" s="30" t="s">
        <v>4323</v>
      </c>
      <c r="D1129" s="31">
        <v>0.13292999999999999</v>
      </c>
      <c r="E1129" s="30" t="s">
        <v>4322</v>
      </c>
      <c r="F1129" s="29"/>
    </row>
    <row r="1130" spans="1:6" ht="19.5" customHeight="1">
      <c r="A1130" s="33" t="s">
        <v>3893</v>
      </c>
      <c r="B1130" s="32" t="s">
        <v>5210</v>
      </c>
      <c r="C1130" s="30" t="s">
        <v>4756</v>
      </c>
      <c r="D1130" s="31">
        <v>0.92584</v>
      </c>
      <c r="E1130" s="30" t="s">
        <v>4755</v>
      </c>
      <c r="F1130" s="29"/>
    </row>
    <row r="1131" spans="1:6" ht="19.5" customHeight="1">
      <c r="A1131" s="33" t="s">
        <v>3893</v>
      </c>
      <c r="B1131" s="32" t="s">
        <v>5210</v>
      </c>
      <c r="C1131" s="30" t="s">
        <v>4769</v>
      </c>
      <c r="D1131" s="31">
        <v>0.18872</v>
      </c>
      <c r="E1131" s="30" t="s">
        <v>4768</v>
      </c>
      <c r="F1131" s="29"/>
    </row>
    <row r="1132" spans="1:6" ht="19.5" customHeight="1">
      <c r="A1132" s="33" t="s">
        <v>3893</v>
      </c>
      <c r="B1132" s="32" t="s">
        <v>5210</v>
      </c>
      <c r="C1132" s="30" t="s">
        <v>4949</v>
      </c>
      <c r="D1132" s="31">
        <v>0.83569000000000004</v>
      </c>
      <c r="E1132" s="30" t="s">
        <v>4948</v>
      </c>
      <c r="F1132" s="29"/>
    </row>
    <row r="1133" spans="1:6" ht="19.5" customHeight="1">
      <c r="A1133" s="33" t="s">
        <v>3893</v>
      </c>
      <c r="B1133" s="32" t="s">
        <v>5210</v>
      </c>
      <c r="C1133" s="30" t="s">
        <v>4947</v>
      </c>
      <c r="D1133" s="31">
        <v>0.78903999999999996</v>
      </c>
      <c r="E1133" s="30" t="s">
        <v>4946</v>
      </c>
      <c r="F1133" s="29"/>
    </row>
    <row r="1134" spans="1:6" ht="19.5" customHeight="1">
      <c r="A1134" s="33" t="s">
        <v>3893</v>
      </c>
      <c r="B1134" s="32" t="s">
        <v>5210</v>
      </c>
      <c r="C1134" s="30" t="s">
        <v>4587</v>
      </c>
      <c r="D1134" s="31">
        <v>0.17113</v>
      </c>
      <c r="E1134" s="30" t="s">
        <v>4586</v>
      </c>
      <c r="F1134" s="29"/>
    </row>
    <row r="1135" spans="1:6" ht="19.5" customHeight="1">
      <c r="A1135" s="33" t="s">
        <v>3893</v>
      </c>
      <c r="B1135" s="32" t="s">
        <v>5210</v>
      </c>
      <c r="C1135" s="30" t="s">
        <v>5212</v>
      </c>
      <c r="D1135" s="31">
        <v>0.1381</v>
      </c>
      <c r="E1135" s="30" t="s">
        <v>5211</v>
      </c>
      <c r="F1135" s="29"/>
    </row>
    <row r="1136" spans="1:6" ht="19.5" customHeight="1">
      <c r="A1136" s="33" t="s">
        <v>3893</v>
      </c>
      <c r="B1136" s="32" t="s">
        <v>5210</v>
      </c>
      <c r="C1136" s="30" t="s">
        <v>4585</v>
      </c>
      <c r="D1136" s="31">
        <v>0.18026</v>
      </c>
      <c r="E1136" s="30" t="s">
        <v>4584</v>
      </c>
      <c r="F1136" s="29"/>
    </row>
    <row r="1137" spans="1:6" ht="19.5" customHeight="1">
      <c r="A1137" s="33" t="s">
        <v>3893</v>
      </c>
      <c r="B1137" s="32" t="s">
        <v>5210</v>
      </c>
      <c r="C1137" s="30" t="s">
        <v>3976</v>
      </c>
      <c r="D1137" s="31">
        <v>0.94118999999999997</v>
      </c>
      <c r="E1137" s="30" t="s">
        <v>3975</v>
      </c>
      <c r="F1137" s="29"/>
    </row>
    <row r="1138" spans="1:6" ht="19.5" customHeight="1">
      <c r="A1138" s="33" t="s">
        <v>3893</v>
      </c>
      <c r="B1138" s="32" t="s">
        <v>5210</v>
      </c>
      <c r="C1138" s="30" t="s">
        <v>4301</v>
      </c>
      <c r="D1138" s="31">
        <v>0.17904999999999999</v>
      </c>
      <c r="E1138" s="30" t="s">
        <v>4300</v>
      </c>
      <c r="F1138" s="29"/>
    </row>
    <row r="1139" spans="1:6" ht="19.5" customHeight="1">
      <c r="A1139" s="33" t="s">
        <v>3866</v>
      </c>
      <c r="B1139" s="32" t="s">
        <v>5210</v>
      </c>
      <c r="C1139" s="30" t="s">
        <v>4816</v>
      </c>
      <c r="D1139" s="31">
        <v>0.3014</v>
      </c>
      <c r="E1139" s="30" t="s">
        <v>4815</v>
      </c>
      <c r="F1139" s="29"/>
    </row>
    <row r="1140" spans="1:6" ht="19.5" customHeight="1">
      <c r="A1140" s="33" t="s">
        <v>3866</v>
      </c>
      <c r="B1140" s="32" t="s">
        <v>5210</v>
      </c>
      <c r="C1140" s="30" t="s">
        <v>4129</v>
      </c>
      <c r="D1140" s="31">
        <v>0.45308999999999999</v>
      </c>
      <c r="E1140" s="30" t="s">
        <v>4128</v>
      </c>
      <c r="F1140" s="29"/>
    </row>
    <row r="1141" spans="1:6" ht="19.5" customHeight="1">
      <c r="A1141" s="33" t="s">
        <v>3827</v>
      </c>
      <c r="B1141" s="32" t="s">
        <v>5210</v>
      </c>
      <c r="C1141" s="30" t="s">
        <v>3952</v>
      </c>
      <c r="D1141" s="31">
        <v>0.17366000000000001</v>
      </c>
      <c r="E1141" s="30" t="s">
        <v>3951</v>
      </c>
      <c r="F1141" s="29"/>
    </row>
    <row r="1142" spans="1:6" ht="19.5" customHeight="1">
      <c r="A1142" s="33" t="s">
        <v>3866</v>
      </c>
      <c r="B1142" s="32" t="s">
        <v>5210</v>
      </c>
      <c r="C1142" s="30" t="s">
        <v>4652</v>
      </c>
      <c r="D1142" s="31">
        <v>0.1042</v>
      </c>
      <c r="E1142" s="30" t="s">
        <v>4651</v>
      </c>
      <c r="F1142" s="29"/>
    </row>
    <row r="1143" spans="1:6" ht="19.5" customHeight="1">
      <c r="A1143" s="33" t="s">
        <v>3893</v>
      </c>
      <c r="B1143" s="32" t="s">
        <v>5210</v>
      </c>
      <c r="C1143" s="30" t="s">
        <v>4717</v>
      </c>
      <c r="D1143" s="31">
        <v>0.94389000000000001</v>
      </c>
      <c r="E1143" s="30" t="s">
        <v>4716</v>
      </c>
      <c r="F1143" s="29"/>
    </row>
    <row r="1144" spans="1:6" ht="19.5" customHeight="1">
      <c r="A1144" s="33" t="s">
        <v>3893</v>
      </c>
      <c r="B1144" s="32" t="s">
        <v>5210</v>
      </c>
      <c r="C1144" s="30" t="s">
        <v>4715</v>
      </c>
      <c r="D1144" s="31">
        <v>0.94686999999999999</v>
      </c>
      <c r="E1144" s="30" t="s">
        <v>4714</v>
      </c>
      <c r="F1144" s="29"/>
    </row>
    <row r="1145" spans="1:6" ht="19.5" customHeight="1">
      <c r="A1145" s="33" t="s">
        <v>3866</v>
      </c>
      <c r="B1145" s="32" t="s">
        <v>5210</v>
      </c>
      <c r="C1145" s="30" t="s">
        <v>4095</v>
      </c>
      <c r="D1145" s="31">
        <v>0.28809000000000001</v>
      </c>
      <c r="E1145" s="30" t="s">
        <v>4094</v>
      </c>
      <c r="F1145" s="29"/>
    </row>
    <row r="1146" spans="1:6" ht="19.5" customHeight="1">
      <c r="A1146" s="33" t="s">
        <v>3827</v>
      </c>
      <c r="B1146" s="32" t="s">
        <v>5210</v>
      </c>
      <c r="C1146" s="30" t="s">
        <v>3829</v>
      </c>
      <c r="D1146" s="31">
        <v>0.99739</v>
      </c>
      <c r="E1146" s="30" t="s">
        <v>3828</v>
      </c>
      <c r="F1146" s="29"/>
    </row>
    <row r="1147" spans="1:6" ht="19.5" customHeight="1">
      <c r="A1147" s="33" t="s">
        <v>3827</v>
      </c>
      <c r="B1147" s="32" t="s">
        <v>5210</v>
      </c>
      <c r="C1147" s="30" t="s">
        <v>3948</v>
      </c>
      <c r="D1147" s="31">
        <v>0.96914999999999996</v>
      </c>
      <c r="E1147" s="30" t="s">
        <v>3947</v>
      </c>
      <c r="F1147" s="29"/>
    </row>
    <row r="1148" spans="1:6" ht="19.5" customHeight="1">
      <c r="A1148" s="33" t="s">
        <v>3866</v>
      </c>
      <c r="B1148" s="32" t="s">
        <v>5210</v>
      </c>
      <c r="C1148" s="30" t="s">
        <v>3970</v>
      </c>
      <c r="D1148" s="31">
        <v>0.16783000000000001</v>
      </c>
      <c r="E1148" s="30" t="s">
        <v>3969</v>
      </c>
      <c r="F1148" s="29"/>
    </row>
    <row r="1149" spans="1:6" ht="19.5" customHeight="1">
      <c r="A1149" s="33" t="s">
        <v>3893</v>
      </c>
      <c r="B1149" s="32" t="s">
        <v>5207</v>
      </c>
      <c r="C1149" s="30" t="s">
        <v>4217</v>
      </c>
      <c r="D1149" s="31">
        <v>0.11693000000000001</v>
      </c>
      <c r="E1149" s="30" t="s">
        <v>4216</v>
      </c>
      <c r="F1149" s="29"/>
    </row>
    <row r="1150" spans="1:6" ht="19.5" customHeight="1">
      <c r="A1150" s="33" t="s">
        <v>3893</v>
      </c>
      <c r="B1150" s="32" t="s">
        <v>5207</v>
      </c>
      <c r="C1150" s="30" t="s">
        <v>4002</v>
      </c>
      <c r="D1150" s="31">
        <v>0.20269999999999999</v>
      </c>
      <c r="E1150" s="30" t="s">
        <v>4001</v>
      </c>
      <c r="F1150" s="29"/>
    </row>
    <row r="1151" spans="1:6" ht="19.5" customHeight="1">
      <c r="A1151" s="33" t="s">
        <v>3827</v>
      </c>
      <c r="B1151" s="32" t="s">
        <v>5207</v>
      </c>
      <c r="C1151" s="30" t="s">
        <v>3857</v>
      </c>
      <c r="D1151" s="31">
        <v>0.96406999999999998</v>
      </c>
      <c r="E1151" s="30" t="s">
        <v>3856</v>
      </c>
      <c r="F1151" s="29"/>
    </row>
    <row r="1152" spans="1:6" ht="19.5" customHeight="1">
      <c r="A1152" s="33" t="s">
        <v>3866</v>
      </c>
      <c r="B1152" s="32" t="s">
        <v>5207</v>
      </c>
      <c r="C1152" s="30" t="s">
        <v>3890</v>
      </c>
      <c r="D1152" s="31">
        <v>0.91747999999999996</v>
      </c>
      <c r="E1152" s="30" t="s">
        <v>3889</v>
      </c>
      <c r="F1152" s="29"/>
    </row>
    <row r="1153" spans="1:6" ht="19.5" customHeight="1">
      <c r="A1153" s="33" t="s">
        <v>3893</v>
      </c>
      <c r="B1153" s="32" t="s">
        <v>5207</v>
      </c>
      <c r="C1153" s="30" t="s">
        <v>3937</v>
      </c>
      <c r="D1153" s="31">
        <v>0.69208000000000003</v>
      </c>
      <c r="E1153" s="30" t="s">
        <v>3936</v>
      </c>
      <c r="F1153" s="29"/>
    </row>
    <row r="1154" spans="1:6" ht="19.5" customHeight="1">
      <c r="A1154" s="33" t="s">
        <v>3893</v>
      </c>
      <c r="B1154" s="32" t="s">
        <v>5207</v>
      </c>
      <c r="C1154" s="30" t="s">
        <v>4313</v>
      </c>
      <c r="D1154" s="31">
        <v>0.10234</v>
      </c>
      <c r="E1154" s="30" t="s">
        <v>4312</v>
      </c>
      <c r="F1154" s="29"/>
    </row>
    <row r="1155" spans="1:6" ht="19.5" customHeight="1">
      <c r="A1155" s="33" t="s">
        <v>3866</v>
      </c>
      <c r="B1155" s="32" t="s">
        <v>5207</v>
      </c>
      <c r="C1155" s="30" t="s">
        <v>3880</v>
      </c>
      <c r="D1155" s="31">
        <v>0.27821000000000001</v>
      </c>
      <c r="E1155" s="30" t="s">
        <v>3879</v>
      </c>
      <c r="F1155" s="29"/>
    </row>
    <row r="1156" spans="1:6" ht="19.5" customHeight="1">
      <c r="A1156" s="33" t="s">
        <v>3893</v>
      </c>
      <c r="B1156" s="32" t="s">
        <v>5207</v>
      </c>
      <c r="C1156" s="30" t="s">
        <v>4231</v>
      </c>
      <c r="D1156" s="31">
        <v>0.21379999999999999</v>
      </c>
      <c r="E1156" s="30" t="s">
        <v>4230</v>
      </c>
      <c r="F1156" s="29"/>
    </row>
    <row r="1157" spans="1:6" ht="19.5" customHeight="1">
      <c r="A1157" s="33" t="s">
        <v>3866</v>
      </c>
      <c r="B1157" s="32" t="s">
        <v>5207</v>
      </c>
      <c r="C1157" s="30" t="s">
        <v>5209</v>
      </c>
      <c r="D1157" s="31">
        <v>0.29146</v>
      </c>
      <c r="E1157" s="30" t="s">
        <v>5208</v>
      </c>
      <c r="F1157" s="29"/>
    </row>
    <row r="1158" spans="1:6" ht="19.5" customHeight="1">
      <c r="A1158" s="33" t="s">
        <v>3866</v>
      </c>
      <c r="B1158" s="32" t="s">
        <v>5207</v>
      </c>
      <c r="C1158" s="30" t="s">
        <v>3882</v>
      </c>
      <c r="D1158" s="31">
        <v>0.81101000000000001</v>
      </c>
      <c r="E1158" s="30" t="s">
        <v>3881</v>
      </c>
      <c r="F1158" s="29"/>
    </row>
    <row r="1159" spans="1:6" ht="19.5" customHeight="1">
      <c r="A1159" s="33" t="s">
        <v>3866</v>
      </c>
      <c r="B1159" s="32" t="s">
        <v>5207</v>
      </c>
      <c r="C1159" s="30" t="s">
        <v>3872</v>
      </c>
      <c r="D1159" s="31">
        <v>0.73765000000000003</v>
      </c>
      <c r="E1159" s="30" t="s">
        <v>3871</v>
      </c>
      <c r="F1159" s="29"/>
    </row>
    <row r="1160" spans="1:6" ht="19.5" customHeight="1">
      <c r="A1160" s="33" t="s">
        <v>3866</v>
      </c>
      <c r="B1160" s="32" t="s">
        <v>5207</v>
      </c>
      <c r="C1160" s="30" t="s">
        <v>3874</v>
      </c>
      <c r="D1160" s="31">
        <v>0.79639000000000004</v>
      </c>
      <c r="E1160" s="30" t="s">
        <v>3873</v>
      </c>
      <c r="F1160" s="29"/>
    </row>
    <row r="1161" spans="1:6" ht="19.5" customHeight="1">
      <c r="A1161" s="33" t="s">
        <v>3866</v>
      </c>
      <c r="B1161" s="32" t="s">
        <v>5207</v>
      </c>
      <c r="C1161" s="30" t="s">
        <v>3972</v>
      </c>
      <c r="D1161" s="31">
        <v>0.21684</v>
      </c>
      <c r="E1161" s="30" t="s">
        <v>3971</v>
      </c>
      <c r="F1161" s="29"/>
    </row>
    <row r="1162" spans="1:6" ht="19.5" customHeight="1">
      <c r="A1162" s="33" t="s">
        <v>3893</v>
      </c>
      <c r="B1162" s="32" t="s">
        <v>5207</v>
      </c>
      <c r="C1162" s="30" t="s">
        <v>3939</v>
      </c>
      <c r="D1162" s="31">
        <v>0.17283999999999999</v>
      </c>
      <c r="E1162" s="30" t="s">
        <v>3938</v>
      </c>
      <c r="F1162" s="29"/>
    </row>
    <row r="1163" spans="1:6" ht="19.5" customHeight="1">
      <c r="A1163" s="33" t="s">
        <v>3866</v>
      </c>
      <c r="B1163" s="32" t="s">
        <v>5207</v>
      </c>
      <c r="C1163" s="30" t="s">
        <v>3870</v>
      </c>
      <c r="D1163" s="31">
        <v>0.73723000000000005</v>
      </c>
      <c r="E1163" s="30" t="s">
        <v>3869</v>
      </c>
      <c r="F1163" s="29"/>
    </row>
    <row r="1164" spans="1:6" ht="19.5" customHeight="1">
      <c r="A1164" s="33" t="s">
        <v>3866</v>
      </c>
      <c r="B1164" s="32" t="s">
        <v>5207</v>
      </c>
      <c r="C1164" s="30" t="s">
        <v>3878</v>
      </c>
      <c r="D1164" s="31">
        <v>0.84524999999999995</v>
      </c>
      <c r="E1164" s="30" t="s">
        <v>3877</v>
      </c>
      <c r="F1164" s="29"/>
    </row>
    <row r="1165" spans="1:6" ht="19.5" customHeight="1">
      <c r="A1165" s="33" t="s">
        <v>3827</v>
      </c>
      <c r="B1165" s="32" t="s">
        <v>5207</v>
      </c>
      <c r="C1165" s="30" t="s">
        <v>3847</v>
      </c>
      <c r="D1165" s="31">
        <v>0.70942000000000005</v>
      </c>
      <c r="E1165" s="30" t="s">
        <v>3846</v>
      </c>
      <c r="F1165" s="29"/>
    </row>
    <row r="1166" spans="1:6" ht="19.5" customHeight="1">
      <c r="A1166" s="33" t="s">
        <v>3827</v>
      </c>
      <c r="B1166" s="32" t="s">
        <v>5207</v>
      </c>
      <c r="C1166" s="30" t="s">
        <v>4259</v>
      </c>
      <c r="D1166" s="31">
        <v>0.10206</v>
      </c>
      <c r="E1166" s="30" t="s">
        <v>4258</v>
      </c>
      <c r="F1166" s="29"/>
    </row>
    <row r="1167" spans="1:6" ht="19.5" customHeight="1">
      <c r="A1167" s="33" t="s">
        <v>3827</v>
      </c>
      <c r="B1167" s="32" t="s">
        <v>5207</v>
      </c>
      <c r="C1167" s="30" t="s">
        <v>4031</v>
      </c>
      <c r="D1167" s="31">
        <v>0.11643000000000001</v>
      </c>
      <c r="E1167" s="30" t="s">
        <v>4030</v>
      </c>
      <c r="F1167" s="29"/>
    </row>
    <row r="1168" spans="1:6" ht="19.5" customHeight="1">
      <c r="A1168" s="33" t="s">
        <v>3827</v>
      </c>
      <c r="B1168" s="32" t="s">
        <v>5207</v>
      </c>
      <c r="C1168" s="30" t="s">
        <v>4487</v>
      </c>
      <c r="D1168" s="31">
        <v>0.12614</v>
      </c>
      <c r="E1168" s="30" t="s">
        <v>4486</v>
      </c>
      <c r="F1168" s="29"/>
    </row>
    <row r="1169" spans="1:6" ht="19.5" customHeight="1">
      <c r="A1169" s="33" t="s">
        <v>3866</v>
      </c>
      <c r="B1169" s="32" t="s">
        <v>5207</v>
      </c>
      <c r="C1169" s="30" t="s">
        <v>3974</v>
      </c>
      <c r="D1169" s="31">
        <v>0.29594999999999999</v>
      </c>
      <c r="E1169" s="30" t="s">
        <v>3973</v>
      </c>
      <c r="F1169" s="29"/>
    </row>
    <row r="1170" spans="1:6" ht="19.5" customHeight="1">
      <c r="A1170" s="33" t="s">
        <v>3893</v>
      </c>
      <c r="B1170" s="32" t="s">
        <v>5207</v>
      </c>
      <c r="C1170" s="30" t="s">
        <v>3988</v>
      </c>
      <c r="D1170" s="31">
        <v>0.12304</v>
      </c>
      <c r="E1170" s="30" t="s">
        <v>3987</v>
      </c>
      <c r="F1170" s="29"/>
    </row>
    <row r="1171" spans="1:6" ht="19.5" customHeight="1">
      <c r="A1171" s="33" t="s">
        <v>3893</v>
      </c>
      <c r="B1171" s="32" t="s">
        <v>5207</v>
      </c>
      <c r="C1171" s="30" t="s">
        <v>4207</v>
      </c>
      <c r="D1171" s="31">
        <v>0.12661</v>
      </c>
      <c r="E1171" s="30" t="s">
        <v>4206</v>
      </c>
      <c r="F1171" s="29"/>
    </row>
    <row r="1172" spans="1:6" ht="19.5" customHeight="1">
      <c r="A1172" s="33" t="s">
        <v>3893</v>
      </c>
      <c r="B1172" s="32" t="s">
        <v>5207</v>
      </c>
      <c r="C1172" s="30" t="s">
        <v>4587</v>
      </c>
      <c r="D1172" s="31">
        <v>0.17635000000000001</v>
      </c>
      <c r="E1172" s="30" t="s">
        <v>4586</v>
      </c>
      <c r="F1172" s="29"/>
    </row>
    <row r="1173" spans="1:6" ht="19.5" customHeight="1">
      <c r="A1173" s="33" t="s">
        <v>3893</v>
      </c>
      <c r="B1173" s="32" t="s">
        <v>5207</v>
      </c>
      <c r="C1173" s="30" t="s">
        <v>3976</v>
      </c>
      <c r="D1173" s="31">
        <v>0.44419999999999998</v>
      </c>
      <c r="E1173" s="30" t="s">
        <v>3975</v>
      </c>
      <c r="F1173" s="29"/>
    </row>
    <row r="1174" spans="1:6" ht="19.5" customHeight="1">
      <c r="A1174" s="33" t="s">
        <v>3893</v>
      </c>
      <c r="B1174" s="32" t="s">
        <v>5194</v>
      </c>
      <c r="C1174" s="30" t="s">
        <v>4002</v>
      </c>
      <c r="D1174" s="31">
        <v>0.14738000000000001</v>
      </c>
      <c r="E1174" s="30" t="s">
        <v>4001</v>
      </c>
      <c r="F1174" s="29"/>
    </row>
    <row r="1175" spans="1:6" ht="19.5" customHeight="1">
      <c r="A1175" s="33" t="s">
        <v>3893</v>
      </c>
      <c r="B1175" s="32" t="s">
        <v>5194</v>
      </c>
      <c r="C1175" s="30" t="s">
        <v>3909</v>
      </c>
      <c r="D1175" s="31">
        <v>0.21711</v>
      </c>
      <c r="E1175" s="30" t="s">
        <v>3908</v>
      </c>
      <c r="F1175" s="29"/>
    </row>
    <row r="1176" spans="1:6" ht="19.5" customHeight="1">
      <c r="A1176" s="33" t="s">
        <v>3827</v>
      </c>
      <c r="B1176" s="32" t="s">
        <v>5194</v>
      </c>
      <c r="C1176" s="30" t="s">
        <v>3857</v>
      </c>
      <c r="D1176" s="31">
        <v>1</v>
      </c>
      <c r="E1176" s="30" t="s">
        <v>3856</v>
      </c>
      <c r="F1176" s="29"/>
    </row>
    <row r="1177" spans="1:6" ht="19.5" customHeight="1">
      <c r="A1177" s="33" t="s">
        <v>3866</v>
      </c>
      <c r="B1177" s="32" t="s">
        <v>5194</v>
      </c>
      <c r="C1177" s="30" t="s">
        <v>3890</v>
      </c>
      <c r="D1177" s="31">
        <v>0.99968999999999997</v>
      </c>
      <c r="E1177" s="30" t="s">
        <v>3889</v>
      </c>
      <c r="F1177" s="29"/>
    </row>
    <row r="1178" spans="1:6" ht="19.5" customHeight="1">
      <c r="A1178" s="33" t="s">
        <v>3893</v>
      </c>
      <c r="B1178" s="32" t="s">
        <v>5194</v>
      </c>
      <c r="C1178" s="30" t="s">
        <v>4010</v>
      </c>
      <c r="D1178" s="31">
        <v>0.25851000000000002</v>
      </c>
      <c r="E1178" s="30" t="s">
        <v>4009</v>
      </c>
      <c r="F1178" s="29"/>
    </row>
    <row r="1179" spans="1:6" ht="19.5" customHeight="1">
      <c r="A1179" s="33" t="s">
        <v>3893</v>
      </c>
      <c r="B1179" s="32" t="s">
        <v>5194</v>
      </c>
      <c r="C1179" s="30" t="s">
        <v>3905</v>
      </c>
      <c r="D1179" s="31">
        <v>0.73304000000000002</v>
      </c>
      <c r="E1179" s="30" t="s">
        <v>3904</v>
      </c>
      <c r="F1179" s="29"/>
    </row>
    <row r="1180" spans="1:6" ht="19.5" customHeight="1">
      <c r="A1180" s="33" t="s">
        <v>3893</v>
      </c>
      <c r="B1180" s="32" t="s">
        <v>5194</v>
      </c>
      <c r="C1180" s="30" t="s">
        <v>3935</v>
      </c>
      <c r="D1180" s="31">
        <v>0.70181000000000004</v>
      </c>
      <c r="E1180" s="30" t="s">
        <v>3934</v>
      </c>
      <c r="F1180" s="29"/>
    </row>
    <row r="1181" spans="1:6" ht="19.5" customHeight="1">
      <c r="A1181" s="33" t="s">
        <v>3893</v>
      </c>
      <c r="B1181" s="32" t="s">
        <v>5194</v>
      </c>
      <c r="C1181" s="30" t="s">
        <v>3937</v>
      </c>
      <c r="D1181" s="31">
        <v>0.92795000000000005</v>
      </c>
      <c r="E1181" s="30" t="s">
        <v>3936</v>
      </c>
      <c r="F1181" s="29"/>
    </row>
    <row r="1182" spans="1:6" ht="19.5" customHeight="1">
      <c r="A1182" s="33" t="s">
        <v>3866</v>
      </c>
      <c r="B1182" s="32" t="s">
        <v>5194</v>
      </c>
      <c r="C1182" s="30" t="s">
        <v>5206</v>
      </c>
      <c r="D1182" s="31">
        <v>0.54457</v>
      </c>
      <c r="E1182" s="30" t="s">
        <v>5205</v>
      </c>
      <c r="F1182" s="29"/>
    </row>
    <row r="1183" spans="1:6" ht="19.5" customHeight="1">
      <c r="A1183" s="33" t="s">
        <v>3866</v>
      </c>
      <c r="B1183" s="32" t="s">
        <v>5194</v>
      </c>
      <c r="C1183" s="30" t="s">
        <v>5204</v>
      </c>
      <c r="D1183" s="31">
        <v>0.48337999999999998</v>
      </c>
      <c r="E1183" s="30" t="s">
        <v>5203</v>
      </c>
      <c r="F1183" s="29"/>
    </row>
    <row r="1184" spans="1:6" ht="19.5" customHeight="1">
      <c r="A1184" s="33" t="s">
        <v>3866</v>
      </c>
      <c r="B1184" s="32" t="s">
        <v>5194</v>
      </c>
      <c r="C1184" s="30" t="s">
        <v>3880</v>
      </c>
      <c r="D1184" s="31">
        <v>0.83577000000000001</v>
      </c>
      <c r="E1184" s="30" t="s">
        <v>3879</v>
      </c>
      <c r="F1184" s="29"/>
    </row>
    <row r="1185" spans="1:6" ht="19.5" customHeight="1">
      <c r="A1185" s="33" t="s">
        <v>3866</v>
      </c>
      <c r="B1185" s="32" t="s">
        <v>5194</v>
      </c>
      <c r="C1185" s="30" t="s">
        <v>4737</v>
      </c>
      <c r="D1185" s="31">
        <v>0.57486000000000004</v>
      </c>
      <c r="E1185" s="30" t="s">
        <v>4736</v>
      </c>
      <c r="F1185" s="29"/>
    </row>
    <row r="1186" spans="1:6" ht="19.5" customHeight="1">
      <c r="A1186" s="33" t="s">
        <v>3827</v>
      </c>
      <c r="B1186" s="32" t="s">
        <v>5194</v>
      </c>
      <c r="C1186" s="30" t="s">
        <v>3849</v>
      </c>
      <c r="D1186" s="31">
        <v>0.99951000000000001</v>
      </c>
      <c r="E1186" s="30" t="s">
        <v>3848</v>
      </c>
      <c r="F1186" s="29"/>
    </row>
    <row r="1187" spans="1:6" ht="19.5" customHeight="1">
      <c r="A1187" s="33" t="s">
        <v>3827</v>
      </c>
      <c r="B1187" s="32" t="s">
        <v>5194</v>
      </c>
      <c r="C1187" s="30" t="s">
        <v>3825</v>
      </c>
      <c r="D1187" s="31">
        <v>0.99851000000000001</v>
      </c>
      <c r="E1187" s="30" t="s">
        <v>3824</v>
      </c>
      <c r="F1187" s="29"/>
    </row>
    <row r="1188" spans="1:6" ht="19.5" customHeight="1">
      <c r="A1188" s="33" t="s">
        <v>3866</v>
      </c>
      <c r="B1188" s="32" t="s">
        <v>5194</v>
      </c>
      <c r="C1188" s="30" t="s">
        <v>3882</v>
      </c>
      <c r="D1188" s="31">
        <v>0.82313999999999998</v>
      </c>
      <c r="E1188" s="30" t="s">
        <v>3881</v>
      </c>
      <c r="F1188" s="29"/>
    </row>
    <row r="1189" spans="1:6" ht="19.5" customHeight="1">
      <c r="A1189" s="33" t="s">
        <v>3866</v>
      </c>
      <c r="B1189" s="32" t="s">
        <v>5194</v>
      </c>
      <c r="C1189" s="30" t="s">
        <v>4039</v>
      </c>
      <c r="D1189" s="31">
        <v>0.67693000000000003</v>
      </c>
      <c r="E1189" s="30" t="s">
        <v>4038</v>
      </c>
      <c r="F1189" s="29"/>
    </row>
    <row r="1190" spans="1:6" ht="19.5" customHeight="1">
      <c r="A1190" s="33" t="s">
        <v>3866</v>
      </c>
      <c r="B1190" s="32" t="s">
        <v>5194</v>
      </c>
      <c r="C1190" s="30" t="s">
        <v>3874</v>
      </c>
      <c r="D1190" s="31">
        <v>0.78371999999999997</v>
      </c>
      <c r="E1190" s="30" t="s">
        <v>3873</v>
      </c>
      <c r="F1190" s="29"/>
    </row>
    <row r="1191" spans="1:6" ht="19.5" customHeight="1">
      <c r="A1191" s="33" t="s">
        <v>3893</v>
      </c>
      <c r="B1191" s="32" t="s">
        <v>5194</v>
      </c>
      <c r="C1191" s="30" t="s">
        <v>4643</v>
      </c>
      <c r="D1191" s="31">
        <v>0.15812999999999999</v>
      </c>
      <c r="E1191" s="30" t="s">
        <v>4642</v>
      </c>
      <c r="F1191" s="29"/>
    </row>
    <row r="1192" spans="1:6" ht="19.5" customHeight="1">
      <c r="A1192" s="33" t="s">
        <v>3893</v>
      </c>
      <c r="B1192" s="32" t="s">
        <v>5194</v>
      </c>
      <c r="C1192" s="30" t="s">
        <v>3901</v>
      </c>
      <c r="D1192" s="31">
        <v>0.73324999999999996</v>
      </c>
      <c r="E1192" s="30" t="s">
        <v>3900</v>
      </c>
      <c r="F1192" s="29"/>
    </row>
    <row r="1193" spans="1:6" ht="19.5" customHeight="1">
      <c r="A1193" s="33" t="s">
        <v>3893</v>
      </c>
      <c r="B1193" s="32" t="s">
        <v>5194</v>
      </c>
      <c r="C1193" s="30" t="s">
        <v>3915</v>
      </c>
      <c r="D1193" s="31">
        <v>0.1101</v>
      </c>
      <c r="E1193" s="30" t="s">
        <v>3914</v>
      </c>
      <c r="F1193" s="29"/>
    </row>
    <row r="1194" spans="1:6" ht="19.5" customHeight="1">
      <c r="A1194" s="33" t="s">
        <v>3866</v>
      </c>
      <c r="B1194" s="32" t="s">
        <v>5194</v>
      </c>
      <c r="C1194" s="30" t="s">
        <v>4163</v>
      </c>
      <c r="D1194" s="31">
        <v>0.17866000000000001</v>
      </c>
      <c r="E1194" s="30" t="s">
        <v>4162</v>
      </c>
      <c r="F1194" s="29"/>
    </row>
    <row r="1195" spans="1:6" ht="19.5" customHeight="1">
      <c r="A1195" s="33" t="s">
        <v>3866</v>
      </c>
      <c r="B1195" s="32" t="s">
        <v>5194</v>
      </c>
      <c r="C1195" s="30" t="s">
        <v>4147</v>
      </c>
      <c r="D1195" s="31">
        <v>0.84331</v>
      </c>
      <c r="E1195" s="30" t="s">
        <v>4146</v>
      </c>
      <c r="F1195" s="29"/>
    </row>
    <row r="1196" spans="1:6" ht="19.5" customHeight="1">
      <c r="A1196" s="33" t="s">
        <v>3893</v>
      </c>
      <c r="B1196" s="32" t="s">
        <v>5194</v>
      </c>
      <c r="C1196" s="30" t="s">
        <v>3939</v>
      </c>
      <c r="D1196" s="31">
        <v>0.95826999999999996</v>
      </c>
      <c r="E1196" s="30" t="s">
        <v>3938</v>
      </c>
      <c r="F1196" s="29"/>
    </row>
    <row r="1197" spans="1:6" ht="19.5" customHeight="1">
      <c r="A1197" s="33" t="s">
        <v>3893</v>
      </c>
      <c r="B1197" s="32" t="s">
        <v>5194</v>
      </c>
      <c r="C1197" s="30" t="s">
        <v>3919</v>
      </c>
      <c r="D1197" s="31">
        <v>0.43292000000000003</v>
      </c>
      <c r="E1197" s="30" t="s">
        <v>3918</v>
      </c>
      <c r="F1197" s="29"/>
    </row>
    <row r="1198" spans="1:6" ht="19.5" customHeight="1">
      <c r="A1198" s="33" t="s">
        <v>3866</v>
      </c>
      <c r="B1198" s="32" t="s">
        <v>5194</v>
      </c>
      <c r="C1198" s="30" t="s">
        <v>3878</v>
      </c>
      <c r="D1198" s="31">
        <v>0.93462999999999996</v>
      </c>
      <c r="E1198" s="30" t="s">
        <v>3877</v>
      </c>
      <c r="F1198" s="29"/>
    </row>
    <row r="1199" spans="1:6" ht="19.5" customHeight="1">
      <c r="A1199" s="33" t="s">
        <v>3866</v>
      </c>
      <c r="B1199" s="32" t="s">
        <v>5194</v>
      </c>
      <c r="C1199" s="30" t="s">
        <v>4725</v>
      </c>
      <c r="D1199" s="31">
        <v>0.69049000000000005</v>
      </c>
      <c r="E1199" s="30" t="s">
        <v>4724</v>
      </c>
      <c r="F1199" s="29"/>
    </row>
    <row r="1200" spans="1:6" ht="19.5" customHeight="1">
      <c r="A1200" s="33" t="s">
        <v>3866</v>
      </c>
      <c r="B1200" s="32" t="s">
        <v>5194</v>
      </c>
      <c r="C1200" s="30" t="s">
        <v>4093</v>
      </c>
      <c r="D1200" s="31">
        <v>0.19536000000000001</v>
      </c>
      <c r="E1200" s="30" t="s">
        <v>4092</v>
      </c>
      <c r="F1200" s="29"/>
    </row>
    <row r="1201" spans="1:6" ht="19.5" customHeight="1">
      <c r="A1201" s="33" t="s">
        <v>3893</v>
      </c>
      <c r="B1201" s="32" t="s">
        <v>5194</v>
      </c>
      <c r="C1201" s="30" t="s">
        <v>3899</v>
      </c>
      <c r="D1201" s="31">
        <v>0.21931999999999999</v>
      </c>
      <c r="E1201" s="30" t="s">
        <v>3898</v>
      </c>
      <c r="F1201" s="29"/>
    </row>
    <row r="1202" spans="1:6" ht="19.5" customHeight="1">
      <c r="A1202" s="33" t="s">
        <v>3893</v>
      </c>
      <c r="B1202" s="32" t="s">
        <v>5194</v>
      </c>
      <c r="C1202" s="30" t="s">
        <v>3933</v>
      </c>
      <c r="D1202" s="31">
        <v>0.94425999999999999</v>
      </c>
      <c r="E1202" s="30" t="s">
        <v>3932</v>
      </c>
      <c r="F1202" s="29"/>
    </row>
    <row r="1203" spans="1:6" ht="19.5" customHeight="1">
      <c r="A1203" s="33" t="s">
        <v>3893</v>
      </c>
      <c r="B1203" s="32" t="s">
        <v>5194</v>
      </c>
      <c r="C1203" s="30" t="s">
        <v>4016</v>
      </c>
      <c r="D1203" s="31">
        <v>0.36881999999999998</v>
      </c>
      <c r="E1203" s="30" t="s">
        <v>4015</v>
      </c>
      <c r="F1203" s="29"/>
    </row>
    <row r="1204" spans="1:6" ht="19.5" customHeight="1">
      <c r="A1204" s="33" t="s">
        <v>3827</v>
      </c>
      <c r="B1204" s="32" t="s">
        <v>5194</v>
      </c>
      <c r="C1204" s="30" t="s">
        <v>5202</v>
      </c>
      <c r="D1204" s="31">
        <v>0.99868000000000001</v>
      </c>
      <c r="E1204" s="30" t="s">
        <v>5201</v>
      </c>
      <c r="F1204" s="29"/>
    </row>
    <row r="1205" spans="1:6" ht="19.5" customHeight="1">
      <c r="A1205" s="33" t="s">
        <v>3827</v>
      </c>
      <c r="B1205" s="32" t="s">
        <v>5194</v>
      </c>
      <c r="C1205" s="30" t="s">
        <v>5200</v>
      </c>
      <c r="D1205" s="31">
        <v>0.28617999999999999</v>
      </c>
      <c r="E1205" s="30" t="s">
        <v>5199</v>
      </c>
      <c r="F1205" s="29"/>
    </row>
    <row r="1206" spans="1:6" ht="19.5" customHeight="1">
      <c r="A1206" s="33" t="s">
        <v>3827</v>
      </c>
      <c r="B1206" s="32" t="s">
        <v>5194</v>
      </c>
      <c r="C1206" s="30" t="s">
        <v>4394</v>
      </c>
      <c r="D1206" s="31">
        <v>0.99656999999999996</v>
      </c>
      <c r="E1206" s="30" t="s">
        <v>4393</v>
      </c>
      <c r="F1206" s="29"/>
    </row>
    <row r="1207" spans="1:6" ht="19.5" customHeight="1">
      <c r="A1207" s="33" t="s">
        <v>3866</v>
      </c>
      <c r="B1207" s="32" t="s">
        <v>5194</v>
      </c>
      <c r="C1207" s="30" t="s">
        <v>5198</v>
      </c>
      <c r="D1207" s="31">
        <v>0.91842999999999997</v>
      </c>
      <c r="E1207" s="30" t="s">
        <v>5197</v>
      </c>
      <c r="F1207" s="29"/>
    </row>
    <row r="1208" spans="1:6" ht="19.5" customHeight="1">
      <c r="A1208" s="33" t="s">
        <v>3866</v>
      </c>
      <c r="B1208" s="32" t="s">
        <v>5194</v>
      </c>
      <c r="C1208" s="30" t="s">
        <v>5196</v>
      </c>
      <c r="D1208" s="31">
        <v>0.74560000000000004</v>
      </c>
      <c r="E1208" s="30" t="s">
        <v>5195</v>
      </c>
      <c r="F1208" s="29"/>
    </row>
    <row r="1209" spans="1:6" ht="19.5" customHeight="1">
      <c r="A1209" s="33" t="s">
        <v>3893</v>
      </c>
      <c r="B1209" s="32" t="s">
        <v>5194</v>
      </c>
      <c r="C1209" s="30" t="s">
        <v>3927</v>
      </c>
      <c r="D1209" s="31">
        <v>0.93730000000000002</v>
      </c>
      <c r="E1209" s="30" t="s">
        <v>3926</v>
      </c>
      <c r="F1209" s="29"/>
    </row>
    <row r="1210" spans="1:6" ht="19.5" customHeight="1">
      <c r="A1210" s="33" t="s">
        <v>3893</v>
      </c>
      <c r="B1210" s="32" t="s">
        <v>5194</v>
      </c>
      <c r="C1210" s="30" t="s">
        <v>3903</v>
      </c>
      <c r="D1210" s="31">
        <v>0.11974</v>
      </c>
      <c r="E1210" s="30" t="s">
        <v>3902</v>
      </c>
      <c r="F1210" s="29"/>
    </row>
    <row r="1211" spans="1:6" ht="19.5" customHeight="1">
      <c r="A1211" s="33" t="s">
        <v>3893</v>
      </c>
      <c r="B1211" s="32" t="s">
        <v>5194</v>
      </c>
      <c r="C1211" s="30" t="s">
        <v>4874</v>
      </c>
      <c r="D1211" s="31">
        <v>0.11631</v>
      </c>
      <c r="E1211" s="30" t="s">
        <v>4873</v>
      </c>
      <c r="F1211" s="29"/>
    </row>
    <row r="1212" spans="1:6" ht="19.5" customHeight="1">
      <c r="A1212" s="33" t="s">
        <v>3866</v>
      </c>
      <c r="B1212" s="32" t="s">
        <v>5194</v>
      </c>
      <c r="C1212" s="30" t="s">
        <v>4047</v>
      </c>
      <c r="D1212" s="31">
        <v>0.20469000000000001</v>
      </c>
      <c r="E1212" s="30" t="s">
        <v>4046</v>
      </c>
      <c r="F1212" s="29"/>
    </row>
    <row r="1213" spans="1:6" ht="19.5" customHeight="1">
      <c r="A1213" s="33" t="s">
        <v>3827</v>
      </c>
      <c r="B1213" s="32" t="s">
        <v>5191</v>
      </c>
      <c r="C1213" s="30" t="s">
        <v>3863</v>
      </c>
      <c r="D1213" s="31">
        <v>0.10827000000000001</v>
      </c>
      <c r="E1213" s="30" t="s">
        <v>3862</v>
      </c>
      <c r="F1213" s="29"/>
    </row>
    <row r="1214" spans="1:6" ht="19.5" customHeight="1">
      <c r="A1214" s="33" t="s">
        <v>3893</v>
      </c>
      <c r="B1214" s="32" t="s">
        <v>5191</v>
      </c>
      <c r="C1214" s="30" t="s">
        <v>4002</v>
      </c>
      <c r="D1214" s="31">
        <v>0.67295000000000005</v>
      </c>
      <c r="E1214" s="30" t="s">
        <v>4001</v>
      </c>
      <c r="F1214" s="29"/>
    </row>
    <row r="1215" spans="1:6" ht="19.5" customHeight="1">
      <c r="A1215" s="33" t="s">
        <v>3866</v>
      </c>
      <c r="B1215" s="32" t="s">
        <v>5191</v>
      </c>
      <c r="C1215" s="30" t="s">
        <v>5193</v>
      </c>
      <c r="D1215" s="31">
        <v>0.13847000000000001</v>
      </c>
      <c r="E1215" s="30" t="s">
        <v>5192</v>
      </c>
      <c r="F1215" s="29"/>
    </row>
    <row r="1216" spans="1:6" ht="19.5" customHeight="1">
      <c r="A1216" s="33" t="s">
        <v>3827</v>
      </c>
      <c r="B1216" s="32" t="s">
        <v>5191</v>
      </c>
      <c r="C1216" s="30" t="s">
        <v>3857</v>
      </c>
      <c r="D1216" s="31">
        <v>0.75414000000000003</v>
      </c>
      <c r="E1216" s="30" t="s">
        <v>3856</v>
      </c>
      <c r="F1216" s="29"/>
    </row>
    <row r="1217" spans="1:6" ht="19.5" customHeight="1">
      <c r="A1217" s="33" t="s">
        <v>3893</v>
      </c>
      <c r="B1217" s="32" t="s">
        <v>5191</v>
      </c>
      <c r="C1217" s="30" t="s">
        <v>4418</v>
      </c>
      <c r="D1217" s="31">
        <v>0.20369000000000001</v>
      </c>
      <c r="E1217" s="30" t="s">
        <v>4417</v>
      </c>
      <c r="F1217" s="29"/>
    </row>
    <row r="1218" spans="1:6" ht="19.5" customHeight="1">
      <c r="A1218" s="33" t="s">
        <v>3866</v>
      </c>
      <c r="B1218" s="32" t="s">
        <v>5191</v>
      </c>
      <c r="C1218" s="30" t="s">
        <v>4169</v>
      </c>
      <c r="D1218" s="31">
        <v>0.60290999999999995</v>
      </c>
      <c r="E1218" s="30" t="s">
        <v>4168</v>
      </c>
      <c r="F1218" s="29"/>
    </row>
    <row r="1219" spans="1:6" ht="19.5" customHeight="1">
      <c r="A1219" s="33" t="s">
        <v>3866</v>
      </c>
      <c r="B1219" s="32" t="s">
        <v>5191</v>
      </c>
      <c r="C1219" s="30" t="s">
        <v>3890</v>
      </c>
      <c r="D1219" s="31">
        <v>0.98221999999999998</v>
      </c>
      <c r="E1219" s="30" t="s">
        <v>3889</v>
      </c>
      <c r="F1219" s="29"/>
    </row>
    <row r="1220" spans="1:6" ht="19.5" customHeight="1">
      <c r="A1220" s="33" t="s">
        <v>3893</v>
      </c>
      <c r="B1220" s="32" t="s">
        <v>5191</v>
      </c>
      <c r="C1220" s="30" t="s">
        <v>3937</v>
      </c>
      <c r="D1220" s="31">
        <v>0.86192999999999997</v>
      </c>
      <c r="E1220" s="30" t="s">
        <v>3936</v>
      </c>
      <c r="F1220" s="29"/>
    </row>
    <row r="1221" spans="1:6" ht="19.5" customHeight="1">
      <c r="A1221" s="33" t="s">
        <v>3893</v>
      </c>
      <c r="B1221" s="32" t="s">
        <v>5191</v>
      </c>
      <c r="C1221" s="30" t="s">
        <v>4313</v>
      </c>
      <c r="D1221" s="31">
        <v>0.21213000000000001</v>
      </c>
      <c r="E1221" s="30" t="s">
        <v>4312</v>
      </c>
      <c r="F1221" s="29"/>
    </row>
    <row r="1222" spans="1:6" ht="19.5" customHeight="1">
      <c r="A1222" s="33" t="s">
        <v>3866</v>
      </c>
      <c r="B1222" s="32" t="s">
        <v>5191</v>
      </c>
      <c r="C1222" s="30" t="s">
        <v>4163</v>
      </c>
      <c r="D1222" s="31">
        <v>0.73229</v>
      </c>
      <c r="E1222" s="30" t="s">
        <v>4162</v>
      </c>
      <c r="F1222" s="29"/>
    </row>
    <row r="1223" spans="1:6" ht="19.5" customHeight="1">
      <c r="A1223" s="33" t="s">
        <v>3866</v>
      </c>
      <c r="B1223" s="32" t="s">
        <v>5191</v>
      </c>
      <c r="C1223" s="30" t="s">
        <v>4123</v>
      </c>
      <c r="D1223" s="31">
        <v>0.77307000000000003</v>
      </c>
      <c r="E1223" s="30" t="s">
        <v>4122</v>
      </c>
      <c r="F1223" s="29"/>
    </row>
    <row r="1224" spans="1:6" ht="19.5" customHeight="1">
      <c r="A1224" s="33" t="s">
        <v>3866</v>
      </c>
      <c r="B1224" s="32" t="s">
        <v>5191</v>
      </c>
      <c r="C1224" s="30" t="s">
        <v>4147</v>
      </c>
      <c r="D1224" s="31">
        <v>0.17892</v>
      </c>
      <c r="E1224" s="30" t="s">
        <v>4146</v>
      </c>
      <c r="F1224" s="29"/>
    </row>
    <row r="1225" spans="1:6" ht="19.5" customHeight="1">
      <c r="A1225" s="33" t="s">
        <v>3893</v>
      </c>
      <c r="B1225" s="32" t="s">
        <v>5191</v>
      </c>
      <c r="C1225" s="30" t="s">
        <v>3897</v>
      </c>
      <c r="D1225" s="31">
        <v>0.10567</v>
      </c>
      <c r="E1225" s="30" t="s">
        <v>3896</v>
      </c>
      <c r="F1225" s="29"/>
    </row>
    <row r="1226" spans="1:6" ht="19.5" customHeight="1">
      <c r="A1226" s="33" t="s">
        <v>3866</v>
      </c>
      <c r="B1226" s="32" t="s">
        <v>5191</v>
      </c>
      <c r="C1226" s="30" t="s">
        <v>3878</v>
      </c>
      <c r="D1226" s="31">
        <v>0.16478000000000001</v>
      </c>
      <c r="E1226" s="30" t="s">
        <v>3877</v>
      </c>
      <c r="F1226" s="29"/>
    </row>
    <row r="1227" spans="1:6" ht="19.5" customHeight="1">
      <c r="A1227" s="33" t="s">
        <v>3827</v>
      </c>
      <c r="B1227" s="32" t="s">
        <v>5191</v>
      </c>
      <c r="C1227" s="30" t="s">
        <v>3847</v>
      </c>
      <c r="D1227" s="31">
        <v>0.12905</v>
      </c>
      <c r="E1227" s="30" t="s">
        <v>3846</v>
      </c>
      <c r="F1227" s="29"/>
    </row>
    <row r="1228" spans="1:6" ht="19.5" customHeight="1">
      <c r="A1228" s="33" t="s">
        <v>3866</v>
      </c>
      <c r="B1228" s="32" t="s">
        <v>5191</v>
      </c>
      <c r="C1228" s="30" t="s">
        <v>4157</v>
      </c>
      <c r="D1228" s="31">
        <v>0.62902000000000002</v>
      </c>
      <c r="E1228" s="30" t="s">
        <v>4156</v>
      </c>
      <c r="F1228" s="29"/>
    </row>
    <row r="1229" spans="1:6" ht="19.5" customHeight="1">
      <c r="A1229" s="33" t="s">
        <v>3866</v>
      </c>
      <c r="B1229" s="32" t="s">
        <v>5191</v>
      </c>
      <c r="C1229" s="30" t="s">
        <v>4111</v>
      </c>
      <c r="D1229" s="31">
        <v>0.65122999999999998</v>
      </c>
      <c r="E1229" s="30" t="s">
        <v>4110</v>
      </c>
      <c r="F1229" s="29"/>
    </row>
    <row r="1230" spans="1:6" ht="19.5" customHeight="1">
      <c r="A1230" s="33" t="s">
        <v>3866</v>
      </c>
      <c r="B1230" s="32" t="s">
        <v>5191</v>
      </c>
      <c r="C1230" s="30" t="s">
        <v>3974</v>
      </c>
      <c r="D1230" s="31">
        <v>0.67832000000000003</v>
      </c>
      <c r="E1230" s="30" t="s">
        <v>3973</v>
      </c>
      <c r="F1230" s="29"/>
    </row>
    <row r="1231" spans="1:6" ht="19.5" customHeight="1">
      <c r="A1231" s="33" t="s">
        <v>3893</v>
      </c>
      <c r="B1231" s="32" t="s">
        <v>5191</v>
      </c>
      <c r="C1231" s="30" t="s">
        <v>3988</v>
      </c>
      <c r="D1231" s="31">
        <v>0.72694999999999999</v>
      </c>
      <c r="E1231" s="30" t="s">
        <v>3987</v>
      </c>
      <c r="F1231" s="29"/>
    </row>
    <row r="1232" spans="1:6" ht="19.5" customHeight="1">
      <c r="A1232" s="33" t="s">
        <v>3893</v>
      </c>
      <c r="B1232" s="32" t="s">
        <v>5191</v>
      </c>
      <c r="C1232" s="30" t="s">
        <v>4207</v>
      </c>
      <c r="D1232" s="31">
        <v>0.54607000000000006</v>
      </c>
      <c r="E1232" s="30" t="s">
        <v>4206</v>
      </c>
      <c r="F1232" s="29"/>
    </row>
    <row r="1233" spans="1:6" ht="19.5" customHeight="1">
      <c r="A1233" s="33" t="s">
        <v>3893</v>
      </c>
      <c r="B1233" s="32" t="s">
        <v>5191</v>
      </c>
      <c r="C1233" s="30" t="s">
        <v>4756</v>
      </c>
      <c r="D1233" s="31">
        <v>0.10279000000000001</v>
      </c>
      <c r="E1233" s="30" t="s">
        <v>4755</v>
      </c>
      <c r="F1233" s="29"/>
    </row>
    <row r="1234" spans="1:6" ht="19.5" customHeight="1">
      <c r="A1234" s="33" t="s">
        <v>3893</v>
      </c>
      <c r="B1234" s="32" t="s">
        <v>5191</v>
      </c>
      <c r="C1234" s="30" t="s">
        <v>3976</v>
      </c>
      <c r="D1234" s="31">
        <v>0.58440999999999999</v>
      </c>
      <c r="E1234" s="30" t="s">
        <v>3975</v>
      </c>
      <c r="F1234" s="29"/>
    </row>
    <row r="1235" spans="1:6" ht="19.5" customHeight="1">
      <c r="A1235" s="33" t="s">
        <v>3893</v>
      </c>
      <c r="B1235" s="32" t="s">
        <v>5191</v>
      </c>
      <c r="C1235" s="30" t="s">
        <v>4717</v>
      </c>
      <c r="D1235" s="31">
        <v>0.11383</v>
      </c>
      <c r="E1235" s="30" t="s">
        <v>4716</v>
      </c>
      <c r="F1235" s="29"/>
    </row>
    <row r="1236" spans="1:6" ht="19.5" customHeight="1">
      <c r="A1236" s="33" t="s">
        <v>3893</v>
      </c>
      <c r="B1236" s="32" t="s">
        <v>5191</v>
      </c>
      <c r="C1236" s="30" t="s">
        <v>4715</v>
      </c>
      <c r="D1236" s="31">
        <v>0.15487999999999999</v>
      </c>
      <c r="E1236" s="30" t="s">
        <v>4714</v>
      </c>
      <c r="F1236" s="29"/>
    </row>
    <row r="1237" spans="1:6" ht="19.5" customHeight="1">
      <c r="A1237" s="33" t="s">
        <v>3827</v>
      </c>
      <c r="B1237" s="32" t="s">
        <v>5191</v>
      </c>
      <c r="C1237" s="30" t="s">
        <v>3829</v>
      </c>
      <c r="D1237" s="31">
        <v>0.30220000000000002</v>
      </c>
      <c r="E1237" s="30" t="s">
        <v>3828</v>
      </c>
      <c r="F1237" s="29"/>
    </row>
    <row r="1238" spans="1:6" ht="19.5" customHeight="1">
      <c r="A1238" s="33" t="s">
        <v>3827</v>
      </c>
      <c r="B1238" s="32" t="s">
        <v>5191</v>
      </c>
      <c r="C1238" s="30" t="s">
        <v>3948</v>
      </c>
      <c r="D1238" s="31">
        <v>0.19045000000000001</v>
      </c>
      <c r="E1238" s="30" t="s">
        <v>3947</v>
      </c>
      <c r="F1238" s="29"/>
    </row>
    <row r="1239" spans="1:6" ht="19.5" customHeight="1">
      <c r="A1239" s="33" t="s">
        <v>3866</v>
      </c>
      <c r="B1239" s="32" t="s">
        <v>5191</v>
      </c>
      <c r="C1239" s="30" t="s">
        <v>4105</v>
      </c>
      <c r="D1239" s="31">
        <v>0.22489000000000001</v>
      </c>
      <c r="E1239" s="30" t="s">
        <v>4104</v>
      </c>
      <c r="F1239" s="29"/>
    </row>
    <row r="1240" spans="1:6" ht="19.5" customHeight="1">
      <c r="A1240" s="33" t="s">
        <v>3866</v>
      </c>
      <c r="B1240" s="32" t="s">
        <v>5191</v>
      </c>
      <c r="C1240" s="30" t="s">
        <v>4107</v>
      </c>
      <c r="D1240" s="31">
        <v>0.2041</v>
      </c>
      <c r="E1240" s="30" t="s">
        <v>4106</v>
      </c>
      <c r="F1240" s="29"/>
    </row>
    <row r="1241" spans="1:6" ht="19.5" customHeight="1">
      <c r="A1241" s="33" t="s">
        <v>3866</v>
      </c>
      <c r="B1241" s="32" t="s">
        <v>5191</v>
      </c>
      <c r="C1241" s="30" t="s">
        <v>5190</v>
      </c>
      <c r="D1241" s="31">
        <v>0.17229</v>
      </c>
      <c r="E1241" s="30" t="s">
        <v>5189</v>
      </c>
      <c r="F1241" s="29"/>
    </row>
    <row r="1242" spans="1:6" ht="19.5" customHeight="1">
      <c r="A1242" s="33" t="s">
        <v>3827</v>
      </c>
      <c r="B1242" s="32" t="s">
        <v>5188</v>
      </c>
      <c r="C1242" s="30" t="s">
        <v>4396</v>
      </c>
      <c r="D1242" s="31">
        <v>0.12458</v>
      </c>
      <c r="E1242" s="30" t="s">
        <v>4395</v>
      </c>
      <c r="F1242" s="29"/>
    </row>
    <row r="1243" spans="1:6" ht="19.5" customHeight="1">
      <c r="A1243" s="33" t="s">
        <v>3893</v>
      </c>
      <c r="B1243" s="32" t="s">
        <v>5188</v>
      </c>
      <c r="C1243" s="30" t="s">
        <v>4217</v>
      </c>
      <c r="D1243" s="31">
        <v>0.30623</v>
      </c>
      <c r="E1243" s="30" t="s">
        <v>4216</v>
      </c>
      <c r="F1243" s="29"/>
    </row>
    <row r="1244" spans="1:6" ht="19.5" customHeight="1">
      <c r="A1244" s="33" t="s">
        <v>3827</v>
      </c>
      <c r="B1244" s="32" t="s">
        <v>5188</v>
      </c>
      <c r="C1244" s="30" t="s">
        <v>4033</v>
      </c>
      <c r="D1244" s="31">
        <v>0.19256000000000001</v>
      </c>
      <c r="E1244" s="30" t="s">
        <v>4032</v>
      </c>
      <c r="F1244" s="29"/>
    </row>
    <row r="1245" spans="1:6" ht="19.5" customHeight="1">
      <c r="A1245" s="33" t="s">
        <v>3827</v>
      </c>
      <c r="B1245" s="32" t="s">
        <v>5188</v>
      </c>
      <c r="C1245" s="30" t="s">
        <v>3863</v>
      </c>
      <c r="D1245" s="31">
        <v>0.59060999999999997</v>
      </c>
      <c r="E1245" s="30" t="s">
        <v>3862</v>
      </c>
      <c r="F1245" s="29"/>
    </row>
    <row r="1246" spans="1:6" ht="19.5" customHeight="1">
      <c r="A1246" s="33" t="s">
        <v>3893</v>
      </c>
      <c r="B1246" s="32" t="s">
        <v>5188</v>
      </c>
      <c r="C1246" s="30" t="s">
        <v>4002</v>
      </c>
      <c r="D1246" s="31">
        <v>0.12361999999999999</v>
      </c>
      <c r="E1246" s="30" t="s">
        <v>4001</v>
      </c>
      <c r="F1246" s="29"/>
    </row>
    <row r="1247" spans="1:6" ht="19.5" customHeight="1">
      <c r="A1247" s="33" t="s">
        <v>3827</v>
      </c>
      <c r="B1247" s="32" t="s">
        <v>5188</v>
      </c>
      <c r="C1247" s="30" t="s">
        <v>4533</v>
      </c>
      <c r="D1247" s="31">
        <v>0.12186</v>
      </c>
      <c r="E1247" s="30" t="s">
        <v>4532</v>
      </c>
      <c r="F1247" s="29"/>
    </row>
    <row r="1248" spans="1:6" ht="19.5" customHeight="1">
      <c r="A1248" s="33" t="s">
        <v>3827</v>
      </c>
      <c r="B1248" s="32" t="s">
        <v>5188</v>
      </c>
      <c r="C1248" s="30" t="s">
        <v>3857</v>
      </c>
      <c r="D1248" s="31">
        <v>0.32346000000000003</v>
      </c>
      <c r="E1248" s="30" t="s">
        <v>3856</v>
      </c>
      <c r="F1248" s="29"/>
    </row>
    <row r="1249" spans="1:6" ht="19.5" customHeight="1">
      <c r="A1249" s="33" t="s">
        <v>3893</v>
      </c>
      <c r="B1249" s="32" t="s">
        <v>5188</v>
      </c>
      <c r="C1249" s="30" t="s">
        <v>4418</v>
      </c>
      <c r="D1249" s="31">
        <v>0.10212</v>
      </c>
      <c r="E1249" s="30" t="s">
        <v>4417</v>
      </c>
      <c r="F1249" s="29"/>
    </row>
    <row r="1250" spans="1:6" ht="19.5" customHeight="1">
      <c r="A1250" s="33" t="s">
        <v>3893</v>
      </c>
      <c r="B1250" s="32" t="s">
        <v>5188</v>
      </c>
      <c r="C1250" s="30" t="s">
        <v>4199</v>
      </c>
      <c r="D1250" s="31">
        <v>0.10842</v>
      </c>
      <c r="E1250" s="30" t="s">
        <v>4198</v>
      </c>
      <c r="F1250" s="29"/>
    </row>
    <row r="1251" spans="1:6" ht="19.5" customHeight="1">
      <c r="A1251" s="33" t="s">
        <v>3866</v>
      </c>
      <c r="B1251" s="32" t="s">
        <v>5188</v>
      </c>
      <c r="C1251" s="30" t="s">
        <v>3890</v>
      </c>
      <c r="D1251" s="31">
        <v>0.14731</v>
      </c>
      <c r="E1251" s="30" t="s">
        <v>3889</v>
      </c>
      <c r="F1251" s="29"/>
    </row>
    <row r="1252" spans="1:6" ht="19.5" customHeight="1">
      <c r="A1252" s="33" t="s">
        <v>3893</v>
      </c>
      <c r="B1252" s="32" t="s">
        <v>5188</v>
      </c>
      <c r="C1252" s="30" t="s">
        <v>4197</v>
      </c>
      <c r="D1252" s="31">
        <v>0.11126</v>
      </c>
      <c r="E1252" s="30" t="s">
        <v>4196</v>
      </c>
      <c r="F1252" s="29"/>
    </row>
    <row r="1253" spans="1:6" ht="19.5" customHeight="1">
      <c r="A1253" s="33" t="s">
        <v>3893</v>
      </c>
      <c r="B1253" s="32" t="s">
        <v>5188</v>
      </c>
      <c r="C1253" s="30" t="s">
        <v>3937</v>
      </c>
      <c r="D1253" s="31">
        <v>0.57447000000000004</v>
      </c>
      <c r="E1253" s="30" t="s">
        <v>3936</v>
      </c>
      <c r="F1253" s="29"/>
    </row>
    <row r="1254" spans="1:6" ht="19.5" customHeight="1">
      <c r="A1254" s="33" t="s">
        <v>3893</v>
      </c>
      <c r="B1254" s="32" t="s">
        <v>5188</v>
      </c>
      <c r="C1254" s="30" t="s">
        <v>4313</v>
      </c>
      <c r="D1254" s="31">
        <v>0.13580999999999999</v>
      </c>
      <c r="E1254" s="30" t="s">
        <v>4312</v>
      </c>
      <c r="F1254" s="29"/>
    </row>
    <row r="1255" spans="1:6" ht="19.5" customHeight="1">
      <c r="A1255" s="33" t="s">
        <v>3866</v>
      </c>
      <c r="B1255" s="32" t="s">
        <v>5188</v>
      </c>
      <c r="C1255" s="30" t="s">
        <v>3964</v>
      </c>
      <c r="D1255" s="31">
        <v>0.24193000000000001</v>
      </c>
      <c r="E1255" s="30" t="s">
        <v>3963</v>
      </c>
      <c r="F1255" s="29"/>
    </row>
    <row r="1256" spans="1:6" ht="19.5" customHeight="1">
      <c r="A1256" s="33" t="s">
        <v>3893</v>
      </c>
      <c r="B1256" s="32" t="s">
        <v>5188</v>
      </c>
      <c r="C1256" s="30" t="s">
        <v>4231</v>
      </c>
      <c r="D1256" s="31">
        <v>0.33967999999999998</v>
      </c>
      <c r="E1256" s="30" t="s">
        <v>4230</v>
      </c>
      <c r="F1256" s="29"/>
    </row>
    <row r="1257" spans="1:6" ht="19.5" customHeight="1">
      <c r="A1257" s="33" t="s">
        <v>3827</v>
      </c>
      <c r="B1257" s="32" t="s">
        <v>5188</v>
      </c>
      <c r="C1257" s="30" t="s">
        <v>4794</v>
      </c>
      <c r="D1257" s="31">
        <v>0.10695</v>
      </c>
      <c r="E1257" s="30" t="s">
        <v>4793</v>
      </c>
      <c r="F1257" s="29"/>
    </row>
    <row r="1258" spans="1:6" ht="19.5" customHeight="1">
      <c r="A1258" s="33" t="s">
        <v>3827</v>
      </c>
      <c r="B1258" s="32" t="s">
        <v>5188</v>
      </c>
      <c r="C1258" s="30" t="s">
        <v>3849</v>
      </c>
      <c r="D1258" s="31">
        <v>0.16747999999999999</v>
      </c>
      <c r="E1258" s="30" t="s">
        <v>3848</v>
      </c>
      <c r="F1258" s="29"/>
    </row>
    <row r="1259" spans="1:6" ht="19.5" customHeight="1">
      <c r="A1259" s="33" t="s">
        <v>3827</v>
      </c>
      <c r="B1259" s="32" t="s">
        <v>5188</v>
      </c>
      <c r="C1259" s="30" t="s">
        <v>3825</v>
      </c>
      <c r="D1259" s="31">
        <v>0.12554999999999999</v>
      </c>
      <c r="E1259" s="30" t="s">
        <v>3824</v>
      </c>
      <c r="F1259" s="29"/>
    </row>
    <row r="1260" spans="1:6" ht="19.5" customHeight="1">
      <c r="A1260" s="33" t="s">
        <v>3827</v>
      </c>
      <c r="B1260" s="32" t="s">
        <v>5188</v>
      </c>
      <c r="C1260" s="30" t="s">
        <v>3837</v>
      </c>
      <c r="D1260" s="31">
        <v>0.19706000000000001</v>
      </c>
      <c r="E1260" s="30" t="s">
        <v>3836</v>
      </c>
      <c r="F1260" s="29"/>
    </row>
    <row r="1261" spans="1:6" ht="19.5" customHeight="1">
      <c r="A1261" s="33" t="s">
        <v>3827</v>
      </c>
      <c r="B1261" s="32" t="s">
        <v>5188</v>
      </c>
      <c r="C1261" s="30" t="s">
        <v>3835</v>
      </c>
      <c r="D1261" s="31">
        <v>0.41749999999999998</v>
      </c>
      <c r="E1261" s="30" t="s">
        <v>3834</v>
      </c>
      <c r="F1261" s="29"/>
    </row>
    <row r="1262" spans="1:6" ht="19.5" customHeight="1">
      <c r="A1262" s="33" t="s">
        <v>3893</v>
      </c>
      <c r="B1262" s="32" t="s">
        <v>5188</v>
      </c>
      <c r="C1262" s="30" t="s">
        <v>4209</v>
      </c>
      <c r="D1262" s="31">
        <v>0.21609999999999999</v>
      </c>
      <c r="E1262" s="30" t="s">
        <v>4208</v>
      </c>
      <c r="F1262" s="29"/>
    </row>
    <row r="1263" spans="1:6" ht="19.5" customHeight="1">
      <c r="A1263" s="33" t="s">
        <v>3893</v>
      </c>
      <c r="B1263" s="32" t="s">
        <v>5188</v>
      </c>
      <c r="C1263" s="30" t="s">
        <v>3897</v>
      </c>
      <c r="D1263" s="31">
        <v>0.30168</v>
      </c>
      <c r="E1263" s="30" t="s">
        <v>3896</v>
      </c>
      <c r="F1263" s="29"/>
    </row>
    <row r="1264" spans="1:6" ht="19.5" customHeight="1">
      <c r="A1264" s="33" t="s">
        <v>3827</v>
      </c>
      <c r="B1264" s="32" t="s">
        <v>5188</v>
      </c>
      <c r="C1264" s="30" t="s">
        <v>4495</v>
      </c>
      <c r="D1264" s="31">
        <v>0.11047</v>
      </c>
      <c r="E1264" s="30" t="s">
        <v>4494</v>
      </c>
      <c r="F1264" s="29"/>
    </row>
    <row r="1265" spans="1:6" ht="19.5" customHeight="1">
      <c r="A1265" s="33" t="s">
        <v>3827</v>
      </c>
      <c r="B1265" s="32" t="s">
        <v>5188</v>
      </c>
      <c r="C1265" s="30" t="s">
        <v>3847</v>
      </c>
      <c r="D1265" s="31">
        <v>0.14732999999999999</v>
      </c>
      <c r="E1265" s="30" t="s">
        <v>3846</v>
      </c>
      <c r="F1265" s="29"/>
    </row>
    <row r="1266" spans="1:6" ht="19.5" customHeight="1">
      <c r="A1266" s="33" t="s">
        <v>3827</v>
      </c>
      <c r="B1266" s="32" t="s">
        <v>5188</v>
      </c>
      <c r="C1266" s="30" t="s">
        <v>3861</v>
      </c>
      <c r="D1266" s="31">
        <v>0.41156999999999999</v>
      </c>
      <c r="E1266" s="30" t="s">
        <v>3860</v>
      </c>
      <c r="F1266" s="29"/>
    </row>
    <row r="1267" spans="1:6" ht="19.5" customHeight="1">
      <c r="A1267" s="33" t="s">
        <v>3866</v>
      </c>
      <c r="B1267" s="32" t="s">
        <v>5188</v>
      </c>
      <c r="C1267" s="30" t="s">
        <v>3974</v>
      </c>
      <c r="D1267" s="31">
        <v>0.92735999999999996</v>
      </c>
      <c r="E1267" s="30" t="s">
        <v>3973</v>
      </c>
      <c r="F1267" s="29"/>
    </row>
    <row r="1268" spans="1:6" ht="19.5" customHeight="1">
      <c r="A1268" s="33" t="s">
        <v>3893</v>
      </c>
      <c r="B1268" s="32" t="s">
        <v>5188</v>
      </c>
      <c r="C1268" s="30" t="s">
        <v>3988</v>
      </c>
      <c r="D1268" s="31">
        <v>0.12961</v>
      </c>
      <c r="E1268" s="30" t="s">
        <v>3987</v>
      </c>
      <c r="F1268" s="29"/>
    </row>
    <row r="1269" spans="1:6" ht="19.5" customHeight="1">
      <c r="A1269" s="33" t="s">
        <v>3893</v>
      </c>
      <c r="B1269" s="32" t="s">
        <v>5188</v>
      </c>
      <c r="C1269" s="30" t="s">
        <v>3976</v>
      </c>
      <c r="D1269" s="31">
        <v>0.28343000000000002</v>
      </c>
      <c r="E1269" s="30" t="s">
        <v>3975</v>
      </c>
      <c r="F1269" s="29"/>
    </row>
    <row r="1270" spans="1:6" ht="19.5" customHeight="1">
      <c r="A1270" s="33" t="s">
        <v>3827</v>
      </c>
      <c r="B1270" s="32" t="s">
        <v>5188</v>
      </c>
      <c r="C1270" s="30" t="s">
        <v>3855</v>
      </c>
      <c r="D1270" s="31">
        <v>0.19814000000000001</v>
      </c>
      <c r="E1270" s="30" t="s">
        <v>3854</v>
      </c>
      <c r="F1270" s="29"/>
    </row>
    <row r="1271" spans="1:6" ht="19.5" customHeight="1">
      <c r="A1271" s="33" t="s">
        <v>3893</v>
      </c>
      <c r="B1271" s="32" t="s">
        <v>5188</v>
      </c>
      <c r="C1271" s="30" t="s">
        <v>4201</v>
      </c>
      <c r="D1271" s="31">
        <v>0.19328000000000001</v>
      </c>
      <c r="E1271" s="30" t="s">
        <v>4200</v>
      </c>
      <c r="F1271" s="29"/>
    </row>
    <row r="1272" spans="1:6" ht="19.5" customHeight="1">
      <c r="A1272" s="33" t="s">
        <v>3893</v>
      </c>
      <c r="B1272" s="32" t="s">
        <v>5187</v>
      </c>
      <c r="C1272" s="30" t="s">
        <v>4708</v>
      </c>
      <c r="D1272" s="31">
        <v>0.14598</v>
      </c>
      <c r="E1272" s="30" t="s">
        <v>4707</v>
      </c>
      <c r="F1272" s="29"/>
    </row>
    <row r="1273" spans="1:6" ht="19.5" customHeight="1">
      <c r="A1273" s="33" t="s">
        <v>3827</v>
      </c>
      <c r="B1273" s="32" t="s">
        <v>5187</v>
      </c>
      <c r="C1273" s="30" t="s">
        <v>3863</v>
      </c>
      <c r="D1273" s="31">
        <v>0.44335999999999998</v>
      </c>
      <c r="E1273" s="30" t="s">
        <v>3862</v>
      </c>
      <c r="F1273" s="29"/>
    </row>
    <row r="1274" spans="1:6" ht="19.5" customHeight="1">
      <c r="A1274" s="33" t="s">
        <v>3893</v>
      </c>
      <c r="B1274" s="32" t="s">
        <v>5187</v>
      </c>
      <c r="C1274" s="30" t="s">
        <v>4002</v>
      </c>
      <c r="D1274" s="31">
        <v>0.41477999999999998</v>
      </c>
      <c r="E1274" s="30" t="s">
        <v>4001</v>
      </c>
      <c r="F1274" s="29"/>
    </row>
    <row r="1275" spans="1:6" ht="19.5" customHeight="1">
      <c r="A1275" s="33" t="s">
        <v>3893</v>
      </c>
      <c r="B1275" s="32" t="s">
        <v>5187</v>
      </c>
      <c r="C1275" s="30" t="s">
        <v>3909</v>
      </c>
      <c r="D1275" s="31">
        <v>0.21415000000000001</v>
      </c>
      <c r="E1275" s="30" t="s">
        <v>3908</v>
      </c>
      <c r="F1275" s="29"/>
    </row>
    <row r="1276" spans="1:6" ht="19.5" customHeight="1">
      <c r="A1276" s="33" t="s">
        <v>3866</v>
      </c>
      <c r="B1276" s="32" t="s">
        <v>5187</v>
      </c>
      <c r="C1276" s="30" t="s">
        <v>3968</v>
      </c>
      <c r="D1276" s="31">
        <v>0.86638999999999999</v>
      </c>
      <c r="E1276" s="30" t="s">
        <v>3967</v>
      </c>
      <c r="F1276" s="29"/>
    </row>
    <row r="1277" spans="1:6" ht="19.5" customHeight="1">
      <c r="A1277" s="33" t="s">
        <v>3866</v>
      </c>
      <c r="B1277" s="32" t="s">
        <v>5187</v>
      </c>
      <c r="C1277" s="30" t="s">
        <v>3890</v>
      </c>
      <c r="D1277" s="31">
        <v>0.99999000000000005</v>
      </c>
      <c r="E1277" s="30" t="s">
        <v>3889</v>
      </c>
      <c r="F1277" s="29"/>
    </row>
    <row r="1278" spans="1:6" ht="19.5" customHeight="1">
      <c r="A1278" s="33" t="s">
        <v>3893</v>
      </c>
      <c r="B1278" s="32" t="s">
        <v>5187</v>
      </c>
      <c r="C1278" s="30" t="s">
        <v>3929</v>
      </c>
      <c r="D1278" s="31">
        <v>0.27643000000000001</v>
      </c>
      <c r="E1278" s="30" t="s">
        <v>3928</v>
      </c>
      <c r="F1278" s="29"/>
    </row>
    <row r="1279" spans="1:6" ht="19.5" customHeight="1">
      <c r="A1279" s="33" t="s">
        <v>3893</v>
      </c>
      <c r="B1279" s="32" t="s">
        <v>5187</v>
      </c>
      <c r="C1279" s="30" t="s">
        <v>4010</v>
      </c>
      <c r="D1279" s="31">
        <v>0.18767</v>
      </c>
      <c r="E1279" s="30" t="s">
        <v>4009</v>
      </c>
      <c r="F1279" s="29"/>
    </row>
    <row r="1280" spans="1:6" ht="19.5" customHeight="1">
      <c r="A1280" s="33" t="s">
        <v>3893</v>
      </c>
      <c r="B1280" s="32" t="s">
        <v>5187</v>
      </c>
      <c r="C1280" s="30" t="s">
        <v>4185</v>
      </c>
      <c r="D1280" s="31">
        <v>0.13164999999999999</v>
      </c>
      <c r="E1280" s="30" t="s">
        <v>4184</v>
      </c>
      <c r="F1280" s="29"/>
    </row>
    <row r="1281" spans="1:6" ht="19.5" customHeight="1">
      <c r="A1281" s="33" t="s">
        <v>3893</v>
      </c>
      <c r="B1281" s="32" t="s">
        <v>5187</v>
      </c>
      <c r="C1281" s="30" t="s">
        <v>4193</v>
      </c>
      <c r="D1281" s="31">
        <v>0.16861000000000001</v>
      </c>
      <c r="E1281" s="30" t="s">
        <v>4192</v>
      </c>
      <c r="F1281" s="29"/>
    </row>
    <row r="1282" spans="1:6" ht="19.5" customHeight="1">
      <c r="A1282" s="33" t="s">
        <v>3893</v>
      </c>
      <c r="B1282" s="32" t="s">
        <v>5187</v>
      </c>
      <c r="C1282" s="30" t="s">
        <v>4215</v>
      </c>
      <c r="D1282" s="31">
        <v>0.29587999999999998</v>
      </c>
      <c r="E1282" s="30" t="s">
        <v>4214</v>
      </c>
      <c r="F1282" s="29"/>
    </row>
    <row r="1283" spans="1:6" ht="19.5" customHeight="1">
      <c r="A1283" s="33" t="s">
        <v>3893</v>
      </c>
      <c r="B1283" s="32" t="s">
        <v>5187</v>
      </c>
      <c r="C1283" s="30" t="s">
        <v>4221</v>
      </c>
      <c r="D1283" s="31">
        <v>0.27276</v>
      </c>
      <c r="E1283" s="30" t="s">
        <v>4220</v>
      </c>
      <c r="F1283" s="29"/>
    </row>
    <row r="1284" spans="1:6" ht="19.5" customHeight="1">
      <c r="A1284" s="33" t="s">
        <v>3893</v>
      </c>
      <c r="B1284" s="32" t="s">
        <v>5187</v>
      </c>
      <c r="C1284" s="30" t="s">
        <v>3935</v>
      </c>
      <c r="D1284" s="31">
        <v>0.37259999999999999</v>
      </c>
      <c r="E1284" s="30" t="s">
        <v>3934</v>
      </c>
      <c r="F1284" s="29"/>
    </row>
    <row r="1285" spans="1:6" ht="19.5" customHeight="1">
      <c r="A1285" s="33" t="s">
        <v>3893</v>
      </c>
      <c r="B1285" s="32" t="s">
        <v>5187</v>
      </c>
      <c r="C1285" s="30" t="s">
        <v>3917</v>
      </c>
      <c r="D1285" s="31">
        <v>0.19902</v>
      </c>
      <c r="E1285" s="30" t="s">
        <v>3916</v>
      </c>
      <c r="F1285" s="29"/>
    </row>
    <row r="1286" spans="1:6" ht="19.5" customHeight="1">
      <c r="A1286" s="33" t="s">
        <v>3893</v>
      </c>
      <c r="B1286" s="32" t="s">
        <v>5187</v>
      </c>
      <c r="C1286" s="30" t="s">
        <v>3937</v>
      </c>
      <c r="D1286" s="31">
        <v>0.86707000000000001</v>
      </c>
      <c r="E1286" s="30" t="s">
        <v>3936</v>
      </c>
      <c r="F1286" s="29"/>
    </row>
    <row r="1287" spans="1:6" ht="19.5" customHeight="1">
      <c r="A1287" s="33" t="s">
        <v>3866</v>
      </c>
      <c r="B1287" s="32" t="s">
        <v>5187</v>
      </c>
      <c r="C1287" s="30" t="s">
        <v>3880</v>
      </c>
      <c r="D1287" s="31">
        <v>0.92169999999999996</v>
      </c>
      <c r="E1287" s="30" t="s">
        <v>3879</v>
      </c>
      <c r="F1287" s="29"/>
    </row>
    <row r="1288" spans="1:6" ht="19.5" customHeight="1">
      <c r="A1288" s="33" t="s">
        <v>3827</v>
      </c>
      <c r="B1288" s="32" t="s">
        <v>5187</v>
      </c>
      <c r="C1288" s="30" t="s">
        <v>4247</v>
      </c>
      <c r="D1288" s="31">
        <v>0.10198</v>
      </c>
      <c r="E1288" s="30" t="s">
        <v>4246</v>
      </c>
      <c r="F1288" s="29"/>
    </row>
    <row r="1289" spans="1:6" ht="19.5" customHeight="1">
      <c r="A1289" s="33" t="s">
        <v>3893</v>
      </c>
      <c r="B1289" s="32" t="s">
        <v>5187</v>
      </c>
      <c r="C1289" s="30" t="s">
        <v>4006</v>
      </c>
      <c r="D1289" s="31">
        <v>0.23966999999999999</v>
      </c>
      <c r="E1289" s="30" t="s">
        <v>4005</v>
      </c>
      <c r="F1289" s="29"/>
    </row>
    <row r="1290" spans="1:6" ht="19.5" customHeight="1">
      <c r="A1290" s="33" t="s">
        <v>3893</v>
      </c>
      <c r="B1290" s="32" t="s">
        <v>5187</v>
      </c>
      <c r="C1290" s="30" t="s">
        <v>4605</v>
      </c>
      <c r="D1290" s="31">
        <v>0.10346</v>
      </c>
      <c r="E1290" s="30" t="s">
        <v>4604</v>
      </c>
      <c r="F1290" s="29"/>
    </row>
    <row r="1291" spans="1:6" ht="19.5" customHeight="1">
      <c r="A1291" s="33" t="s">
        <v>3893</v>
      </c>
      <c r="B1291" s="32" t="s">
        <v>5187</v>
      </c>
      <c r="C1291" s="30" t="s">
        <v>3925</v>
      </c>
      <c r="D1291" s="31">
        <v>0.16478000000000001</v>
      </c>
      <c r="E1291" s="30" t="s">
        <v>3924</v>
      </c>
      <c r="F1291" s="29"/>
    </row>
    <row r="1292" spans="1:6" ht="19.5" customHeight="1">
      <c r="A1292" s="33" t="s">
        <v>3866</v>
      </c>
      <c r="B1292" s="32" t="s">
        <v>5187</v>
      </c>
      <c r="C1292" s="30" t="s">
        <v>3882</v>
      </c>
      <c r="D1292" s="31">
        <v>1</v>
      </c>
      <c r="E1292" s="30" t="s">
        <v>3881</v>
      </c>
      <c r="F1292" s="29"/>
    </row>
    <row r="1293" spans="1:6" ht="19.5" customHeight="1">
      <c r="A1293" s="33" t="s">
        <v>3866</v>
      </c>
      <c r="B1293" s="32" t="s">
        <v>5187</v>
      </c>
      <c r="C1293" s="30" t="s">
        <v>4039</v>
      </c>
      <c r="D1293" s="31">
        <v>0.76373999999999997</v>
      </c>
      <c r="E1293" s="30" t="s">
        <v>4038</v>
      </c>
      <c r="F1293" s="29"/>
    </row>
    <row r="1294" spans="1:6" ht="19.5" customHeight="1">
      <c r="A1294" s="33" t="s">
        <v>3866</v>
      </c>
      <c r="B1294" s="32" t="s">
        <v>5187</v>
      </c>
      <c r="C1294" s="30" t="s">
        <v>3872</v>
      </c>
      <c r="D1294" s="31">
        <v>0.99997999999999998</v>
      </c>
      <c r="E1294" s="30" t="s">
        <v>3871</v>
      </c>
      <c r="F1294" s="29"/>
    </row>
    <row r="1295" spans="1:6" ht="19.5" customHeight="1">
      <c r="A1295" s="33" t="s">
        <v>3866</v>
      </c>
      <c r="B1295" s="32" t="s">
        <v>5187</v>
      </c>
      <c r="C1295" s="30" t="s">
        <v>3874</v>
      </c>
      <c r="D1295" s="31">
        <v>1</v>
      </c>
      <c r="E1295" s="30" t="s">
        <v>3873</v>
      </c>
      <c r="F1295" s="29"/>
    </row>
    <row r="1296" spans="1:6" ht="19.5" customHeight="1">
      <c r="A1296" s="33" t="s">
        <v>3866</v>
      </c>
      <c r="B1296" s="32" t="s">
        <v>5187</v>
      </c>
      <c r="C1296" s="30" t="s">
        <v>4390</v>
      </c>
      <c r="D1296" s="31">
        <v>0.62768999999999997</v>
      </c>
      <c r="E1296" s="30" t="s">
        <v>4389</v>
      </c>
      <c r="F1296" s="29"/>
    </row>
    <row r="1297" spans="1:6" ht="19.5" customHeight="1">
      <c r="A1297" s="33" t="s">
        <v>3893</v>
      </c>
      <c r="B1297" s="32" t="s">
        <v>5187</v>
      </c>
      <c r="C1297" s="30" t="s">
        <v>4014</v>
      </c>
      <c r="D1297" s="31">
        <v>0.12648000000000001</v>
      </c>
      <c r="E1297" s="30" t="s">
        <v>4013</v>
      </c>
      <c r="F1297" s="29"/>
    </row>
    <row r="1298" spans="1:6" ht="19.5" customHeight="1">
      <c r="A1298" s="33" t="s">
        <v>3893</v>
      </c>
      <c r="B1298" s="32" t="s">
        <v>5187</v>
      </c>
      <c r="C1298" s="30" t="s">
        <v>3915</v>
      </c>
      <c r="D1298" s="31">
        <v>0.34522999999999998</v>
      </c>
      <c r="E1298" s="30" t="s">
        <v>3914</v>
      </c>
      <c r="F1298" s="29"/>
    </row>
    <row r="1299" spans="1:6" ht="19.5" customHeight="1">
      <c r="A1299" s="33" t="s">
        <v>3866</v>
      </c>
      <c r="B1299" s="32" t="s">
        <v>5187</v>
      </c>
      <c r="C1299" s="30" t="s">
        <v>4147</v>
      </c>
      <c r="D1299" s="31">
        <v>0.98307</v>
      </c>
      <c r="E1299" s="30" t="s">
        <v>4146</v>
      </c>
      <c r="F1299" s="29"/>
    </row>
    <row r="1300" spans="1:6" ht="19.5" customHeight="1">
      <c r="A1300" s="33" t="s">
        <v>3866</v>
      </c>
      <c r="B1300" s="32" t="s">
        <v>5187</v>
      </c>
      <c r="C1300" s="30" t="s">
        <v>4388</v>
      </c>
      <c r="D1300" s="31">
        <v>0.62563000000000002</v>
      </c>
      <c r="E1300" s="30" t="s">
        <v>4387</v>
      </c>
      <c r="F1300" s="29"/>
    </row>
    <row r="1301" spans="1:6" ht="19.5" customHeight="1">
      <c r="A1301" s="33" t="s">
        <v>3893</v>
      </c>
      <c r="B1301" s="32" t="s">
        <v>5187</v>
      </c>
      <c r="C1301" s="30" t="s">
        <v>3939</v>
      </c>
      <c r="D1301" s="31">
        <v>0.53425</v>
      </c>
      <c r="E1301" s="30" t="s">
        <v>3938</v>
      </c>
      <c r="F1301" s="29"/>
    </row>
    <row r="1302" spans="1:6" ht="19.5" customHeight="1">
      <c r="A1302" s="33" t="s">
        <v>3866</v>
      </c>
      <c r="B1302" s="32" t="s">
        <v>5187</v>
      </c>
      <c r="C1302" s="30" t="s">
        <v>4892</v>
      </c>
      <c r="D1302" s="31">
        <v>0.12221</v>
      </c>
      <c r="E1302" s="30" t="s">
        <v>4891</v>
      </c>
      <c r="F1302" s="29"/>
    </row>
    <row r="1303" spans="1:6" ht="19.5" customHeight="1">
      <c r="A1303" s="33" t="s">
        <v>3827</v>
      </c>
      <c r="B1303" s="32" t="s">
        <v>5187</v>
      </c>
      <c r="C1303" s="30" t="s">
        <v>3851</v>
      </c>
      <c r="D1303" s="31">
        <v>0.14906</v>
      </c>
      <c r="E1303" s="30" t="s">
        <v>3850</v>
      </c>
      <c r="F1303" s="29"/>
    </row>
    <row r="1304" spans="1:6" ht="19.5" customHeight="1">
      <c r="A1304" s="33" t="s">
        <v>3893</v>
      </c>
      <c r="B1304" s="32" t="s">
        <v>5187</v>
      </c>
      <c r="C1304" s="30" t="s">
        <v>3919</v>
      </c>
      <c r="D1304" s="31">
        <v>0.16627</v>
      </c>
      <c r="E1304" s="30" t="s">
        <v>3918</v>
      </c>
      <c r="F1304" s="29"/>
    </row>
    <row r="1305" spans="1:6" ht="19.5" customHeight="1">
      <c r="A1305" s="33" t="s">
        <v>3866</v>
      </c>
      <c r="B1305" s="32" t="s">
        <v>5187</v>
      </c>
      <c r="C1305" s="30" t="s">
        <v>3870</v>
      </c>
      <c r="D1305" s="31">
        <v>0.99997999999999998</v>
      </c>
      <c r="E1305" s="30" t="s">
        <v>3869</v>
      </c>
      <c r="F1305" s="29"/>
    </row>
    <row r="1306" spans="1:6" ht="19.5" customHeight="1">
      <c r="A1306" s="33" t="s">
        <v>3893</v>
      </c>
      <c r="B1306" s="32" t="s">
        <v>5187</v>
      </c>
      <c r="C1306" s="30" t="s">
        <v>3892</v>
      </c>
      <c r="D1306" s="31">
        <v>0.26612000000000002</v>
      </c>
      <c r="E1306" s="30" t="s">
        <v>3891</v>
      </c>
      <c r="F1306" s="29"/>
    </row>
    <row r="1307" spans="1:6" ht="19.5" customHeight="1">
      <c r="A1307" s="33" t="s">
        <v>3893</v>
      </c>
      <c r="B1307" s="32" t="s">
        <v>5187</v>
      </c>
      <c r="C1307" s="30" t="s">
        <v>4684</v>
      </c>
      <c r="D1307" s="31">
        <v>0.11104</v>
      </c>
      <c r="E1307" s="30" t="s">
        <v>4683</v>
      </c>
      <c r="F1307" s="29"/>
    </row>
    <row r="1308" spans="1:6" ht="19.5" customHeight="1">
      <c r="A1308" s="33" t="s">
        <v>3893</v>
      </c>
      <c r="B1308" s="32" t="s">
        <v>5187</v>
      </c>
      <c r="C1308" s="30" t="s">
        <v>3911</v>
      </c>
      <c r="D1308" s="31">
        <v>0.18096999999999999</v>
      </c>
      <c r="E1308" s="30" t="s">
        <v>3910</v>
      </c>
      <c r="F1308" s="29"/>
    </row>
    <row r="1309" spans="1:6" ht="19.5" customHeight="1">
      <c r="A1309" s="33" t="s">
        <v>3866</v>
      </c>
      <c r="B1309" s="32" t="s">
        <v>5187</v>
      </c>
      <c r="C1309" s="30" t="s">
        <v>3878</v>
      </c>
      <c r="D1309" s="31">
        <v>0.99997999999999998</v>
      </c>
      <c r="E1309" s="30" t="s">
        <v>3877</v>
      </c>
      <c r="F1309" s="29"/>
    </row>
    <row r="1310" spans="1:6" ht="19.5" customHeight="1">
      <c r="A1310" s="33" t="s">
        <v>3866</v>
      </c>
      <c r="B1310" s="32" t="s">
        <v>5187</v>
      </c>
      <c r="C1310" s="30" t="s">
        <v>4386</v>
      </c>
      <c r="D1310" s="31">
        <v>0.62780999999999998</v>
      </c>
      <c r="E1310" s="30" t="s">
        <v>4385</v>
      </c>
      <c r="F1310" s="29"/>
    </row>
    <row r="1311" spans="1:6" ht="19.5" customHeight="1">
      <c r="A1311" s="33" t="s">
        <v>3893</v>
      </c>
      <c r="B1311" s="32" t="s">
        <v>5187</v>
      </c>
      <c r="C1311" s="30" t="s">
        <v>4635</v>
      </c>
      <c r="D1311" s="31">
        <v>0.14502000000000001</v>
      </c>
      <c r="E1311" s="30" t="s">
        <v>4634</v>
      </c>
      <c r="F1311" s="29"/>
    </row>
    <row r="1312" spans="1:6" ht="19.5" customHeight="1">
      <c r="A1312" s="33" t="s">
        <v>3893</v>
      </c>
      <c r="B1312" s="32" t="s">
        <v>5187</v>
      </c>
      <c r="C1312" s="30" t="s">
        <v>3931</v>
      </c>
      <c r="D1312" s="31">
        <v>0.26732</v>
      </c>
      <c r="E1312" s="30" t="s">
        <v>3930</v>
      </c>
      <c r="F1312" s="29"/>
    </row>
    <row r="1313" spans="1:6" ht="19.5" customHeight="1">
      <c r="A1313" s="33" t="s">
        <v>3893</v>
      </c>
      <c r="B1313" s="32" t="s">
        <v>5187</v>
      </c>
      <c r="C1313" s="30" t="s">
        <v>3899</v>
      </c>
      <c r="D1313" s="31">
        <v>0.17799999999999999</v>
      </c>
      <c r="E1313" s="30" t="s">
        <v>3898</v>
      </c>
      <c r="F1313" s="29"/>
    </row>
    <row r="1314" spans="1:6" ht="19.5" customHeight="1">
      <c r="A1314" s="33" t="s">
        <v>3893</v>
      </c>
      <c r="B1314" s="32" t="s">
        <v>5187</v>
      </c>
      <c r="C1314" s="30" t="s">
        <v>3933</v>
      </c>
      <c r="D1314" s="31">
        <v>0.42992000000000002</v>
      </c>
      <c r="E1314" s="30" t="s">
        <v>3932</v>
      </c>
      <c r="F1314" s="29"/>
    </row>
    <row r="1315" spans="1:6" ht="19.5" customHeight="1">
      <c r="A1315" s="33" t="s">
        <v>3893</v>
      </c>
      <c r="B1315" s="32" t="s">
        <v>5187</v>
      </c>
      <c r="C1315" s="30" t="s">
        <v>3927</v>
      </c>
      <c r="D1315" s="31">
        <v>0.24507000000000001</v>
      </c>
      <c r="E1315" s="30" t="s">
        <v>3926</v>
      </c>
      <c r="F1315" s="29"/>
    </row>
    <row r="1316" spans="1:6" ht="19.5" customHeight="1">
      <c r="A1316" s="33" t="s">
        <v>3827</v>
      </c>
      <c r="B1316" s="32" t="s">
        <v>5187</v>
      </c>
      <c r="C1316" s="30" t="s">
        <v>3861</v>
      </c>
      <c r="D1316" s="31">
        <v>0.25906000000000001</v>
      </c>
      <c r="E1316" s="30" t="s">
        <v>3860</v>
      </c>
      <c r="F1316" s="29"/>
    </row>
    <row r="1317" spans="1:6" ht="19.5" customHeight="1">
      <c r="A1317" s="33" t="s">
        <v>3866</v>
      </c>
      <c r="B1317" s="32" t="s">
        <v>5187</v>
      </c>
      <c r="C1317" s="30" t="s">
        <v>3974</v>
      </c>
      <c r="D1317" s="31">
        <v>0.99995999999999996</v>
      </c>
      <c r="E1317" s="30" t="s">
        <v>3973</v>
      </c>
      <c r="F1317" s="29"/>
    </row>
    <row r="1318" spans="1:6" ht="19.5" customHeight="1">
      <c r="A1318" s="33" t="s">
        <v>3893</v>
      </c>
      <c r="B1318" s="32" t="s">
        <v>5187</v>
      </c>
      <c r="C1318" s="30" t="s">
        <v>4436</v>
      </c>
      <c r="D1318" s="31">
        <v>0.15798000000000001</v>
      </c>
      <c r="E1318" s="30" t="s">
        <v>4435</v>
      </c>
      <c r="F1318" s="29"/>
    </row>
    <row r="1319" spans="1:6" ht="19.5" customHeight="1">
      <c r="A1319" s="33" t="s">
        <v>3893</v>
      </c>
      <c r="B1319" s="32" t="s">
        <v>5187</v>
      </c>
      <c r="C1319" s="30" t="s">
        <v>4434</v>
      </c>
      <c r="D1319" s="31">
        <v>0.18176999999999999</v>
      </c>
      <c r="E1319" s="30" t="s">
        <v>4433</v>
      </c>
      <c r="F1319" s="29"/>
    </row>
    <row r="1320" spans="1:6" ht="19.5" customHeight="1">
      <c r="A1320" s="33" t="s">
        <v>3893</v>
      </c>
      <c r="B1320" s="32" t="s">
        <v>5187</v>
      </c>
      <c r="C1320" s="30" t="s">
        <v>3988</v>
      </c>
      <c r="D1320" s="31">
        <v>0.37878000000000001</v>
      </c>
      <c r="E1320" s="30" t="s">
        <v>3987</v>
      </c>
      <c r="F1320" s="29"/>
    </row>
    <row r="1321" spans="1:6" ht="19.5" customHeight="1">
      <c r="A1321" s="33" t="s">
        <v>3893</v>
      </c>
      <c r="B1321" s="32" t="s">
        <v>5187</v>
      </c>
      <c r="C1321" s="30" t="s">
        <v>4207</v>
      </c>
      <c r="D1321" s="31">
        <v>0.27571000000000001</v>
      </c>
      <c r="E1321" s="30" t="s">
        <v>4206</v>
      </c>
      <c r="F1321" s="29"/>
    </row>
    <row r="1322" spans="1:6" ht="19.5" customHeight="1">
      <c r="A1322" s="33" t="s">
        <v>3893</v>
      </c>
      <c r="B1322" s="32" t="s">
        <v>5187</v>
      </c>
      <c r="C1322" s="30" t="s">
        <v>4337</v>
      </c>
      <c r="D1322" s="31">
        <v>0.17957999999999999</v>
      </c>
      <c r="E1322" s="30" t="s">
        <v>4336</v>
      </c>
      <c r="F1322" s="29"/>
    </row>
    <row r="1323" spans="1:6" ht="19.5" customHeight="1">
      <c r="A1323" s="33" t="s">
        <v>3827</v>
      </c>
      <c r="B1323" s="32" t="s">
        <v>5184</v>
      </c>
      <c r="C1323" s="30" t="s">
        <v>3857</v>
      </c>
      <c r="D1323" s="31">
        <v>0.99999000000000005</v>
      </c>
      <c r="E1323" s="30" t="s">
        <v>3856</v>
      </c>
      <c r="F1323" s="29"/>
    </row>
    <row r="1324" spans="1:6" ht="19.5" customHeight="1">
      <c r="A1324" s="33" t="s">
        <v>3866</v>
      </c>
      <c r="B1324" s="32" t="s">
        <v>5184</v>
      </c>
      <c r="C1324" s="30" t="s">
        <v>3968</v>
      </c>
      <c r="D1324" s="31">
        <v>0.58470999999999995</v>
      </c>
      <c r="E1324" s="30" t="s">
        <v>3967</v>
      </c>
      <c r="F1324" s="29"/>
    </row>
    <row r="1325" spans="1:6" ht="19.5" customHeight="1">
      <c r="A1325" s="33" t="s">
        <v>3866</v>
      </c>
      <c r="B1325" s="32" t="s">
        <v>5184</v>
      </c>
      <c r="C1325" s="30" t="s">
        <v>3890</v>
      </c>
      <c r="D1325" s="31">
        <v>0.97731999999999997</v>
      </c>
      <c r="E1325" s="30" t="s">
        <v>3889</v>
      </c>
      <c r="F1325" s="29"/>
    </row>
    <row r="1326" spans="1:6" ht="19.5" customHeight="1">
      <c r="A1326" s="33" t="s">
        <v>3893</v>
      </c>
      <c r="B1326" s="32" t="s">
        <v>5184</v>
      </c>
      <c r="C1326" s="30" t="s">
        <v>3937</v>
      </c>
      <c r="D1326" s="31">
        <v>0.81572</v>
      </c>
      <c r="E1326" s="30" t="s">
        <v>3936</v>
      </c>
      <c r="F1326" s="29"/>
    </row>
    <row r="1327" spans="1:6" ht="19.5" customHeight="1">
      <c r="A1327" s="33" t="s">
        <v>3866</v>
      </c>
      <c r="B1327" s="32" t="s">
        <v>5184</v>
      </c>
      <c r="C1327" s="30" t="s">
        <v>3964</v>
      </c>
      <c r="D1327" s="31">
        <v>0.91678000000000004</v>
      </c>
      <c r="E1327" s="30" t="s">
        <v>3963</v>
      </c>
      <c r="F1327" s="29"/>
    </row>
    <row r="1328" spans="1:6" ht="19.5" customHeight="1">
      <c r="A1328" s="33" t="s">
        <v>3866</v>
      </c>
      <c r="B1328" s="32" t="s">
        <v>5184</v>
      </c>
      <c r="C1328" s="30" t="s">
        <v>4837</v>
      </c>
      <c r="D1328" s="31">
        <v>0.10713</v>
      </c>
      <c r="E1328" s="30" t="s">
        <v>4836</v>
      </c>
      <c r="F1328" s="29"/>
    </row>
    <row r="1329" spans="1:6" ht="19.5" customHeight="1">
      <c r="A1329" s="33" t="s">
        <v>3866</v>
      </c>
      <c r="B1329" s="32" t="s">
        <v>5184</v>
      </c>
      <c r="C1329" s="30" t="s">
        <v>3882</v>
      </c>
      <c r="D1329" s="31">
        <v>0.98733000000000004</v>
      </c>
      <c r="E1329" s="30" t="s">
        <v>3881</v>
      </c>
      <c r="F1329" s="29"/>
    </row>
    <row r="1330" spans="1:6" ht="19.5" customHeight="1">
      <c r="A1330" s="33" t="s">
        <v>3866</v>
      </c>
      <c r="B1330" s="32" t="s">
        <v>5184</v>
      </c>
      <c r="C1330" s="30" t="s">
        <v>4039</v>
      </c>
      <c r="D1330" s="31">
        <v>0.91517000000000004</v>
      </c>
      <c r="E1330" s="30" t="s">
        <v>4038</v>
      </c>
      <c r="F1330" s="29"/>
    </row>
    <row r="1331" spans="1:6" ht="19.5" customHeight="1">
      <c r="A1331" s="33" t="s">
        <v>3866</v>
      </c>
      <c r="B1331" s="32" t="s">
        <v>5184</v>
      </c>
      <c r="C1331" s="30" t="s">
        <v>3872</v>
      </c>
      <c r="D1331" s="31">
        <v>0.90622000000000003</v>
      </c>
      <c r="E1331" s="30" t="s">
        <v>3871</v>
      </c>
      <c r="F1331" s="29"/>
    </row>
    <row r="1332" spans="1:6" ht="19.5" customHeight="1">
      <c r="A1332" s="33" t="s">
        <v>3866</v>
      </c>
      <c r="B1332" s="32" t="s">
        <v>5184</v>
      </c>
      <c r="C1332" s="30" t="s">
        <v>3874</v>
      </c>
      <c r="D1332" s="31">
        <v>0.98553999999999997</v>
      </c>
      <c r="E1332" s="30" t="s">
        <v>3873</v>
      </c>
      <c r="F1332" s="29"/>
    </row>
    <row r="1333" spans="1:6" ht="19.5" customHeight="1">
      <c r="A1333" s="33" t="s">
        <v>3866</v>
      </c>
      <c r="B1333" s="32" t="s">
        <v>5184</v>
      </c>
      <c r="C1333" s="30" t="s">
        <v>4390</v>
      </c>
      <c r="D1333" s="31">
        <v>0.93832000000000004</v>
      </c>
      <c r="E1333" s="30" t="s">
        <v>4389</v>
      </c>
      <c r="F1333" s="29"/>
    </row>
    <row r="1334" spans="1:6" ht="19.5" customHeight="1">
      <c r="A1334" s="33" t="s">
        <v>3866</v>
      </c>
      <c r="B1334" s="32" t="s">
        <v>5184</v>
      </c>
      <c r="C1334" s="30" t="s">
        <v>3972</v>
      </c>
      <c r="D1334" s="31">
        <v>0.47897000000000001</v>
      </c>
      <c r="E1334" s="30" t="s">
        <v>3971</v>
      </c>
      <c r="F1334" s="29"/>
    </row>
    <row r="1335" spans="1:6" ht="19.5" customHeight="1">
      <c r="A1335" s="33" t="s">
        <v>3866</v>
      </c>
      <c r="B1335" s="32" t="s">
        <v>5184</v>
      </c>
      <c r="C1335" s="30" t="s">
        <v>4147</v>
      </c>
      <c r="D1335" s="31">
        <v>0.93944000000000005</v>
      </c>
      <c r="E1335" s="30" t="s">
        <v>4146</v>
      </c>
      <c r="F1335" s="29"/>
    </row>
    <row r="1336" spans="1:6" ht="19.5" customHeight="1">
      <c r="A1336" s="33" t="s">
        <v>3866</v>
      </c>
      <c r="B1336" s="32" t="s">
        <v>5184</v>
      </c>
      <c r="C1336" s="30" t="s">
        <v>4388</v>
      </c>
      <c r="D1336" s="31">
        <v>0.93799999999999994</v>
      </c>
      <c r="E1336" s="30" t="s">
        <v>4387</v>
      </c>
      <c r="F1336" s="29"/>
    </row>
    <row r="1337" spans="1:6" ht="19.5" customHeight="1">
      <c r="A1337" s="33" t="s">
        <v>3866</v>
      </c>
      <c r="B1337" s="32" t="s">
        <v>5184</v>
      </c>
      <c r="C1337" s="30" t="s">
        <v>3870</v>
      </c>
      <c r="D1337" s="31">
        <v>0.90615000000000001</v>
      </c>
      <c r="E1337" s="30" t="s">
        <v>3869</v>
      </c>
      <c r="F1337" s="29"/>
    </row>
    <row r="1338" spans="1:6" ht="19.5" customHeight="1">
      <c r="A1338" s="33" t="s">
        <v>3866</v>
      </c>
      <c r="B1338" s="32" t="s">
        <v>5184</v>
      </c>
      <c r="C1338" s="30" t="s">
        <v>3960</v>
      </c>
      <c r="D1338" s="31">
        <v>0.78434000000000004</v>
      </c>
      <c r="E1338" s="30" t="s">
        <v>3959</v>
      </c>
      <c r="F1338" s="29"/>
    </row>
    <row r="1339" spans="1:6" ht="19.5" customHeight="1">
      <c r="A1339" s="33" t="s">
        <v>3866</v>
      </c>
      <c r="B1339" s="32" t="s">
        <v>5184</v>
      </c>
      <c r="C1339" s="30" t="s">
        <v>4639</v>
      </c>
      <c r="D1339" s="31">
        <v>0.95382</v>
      </c>
      <c r="E1339" s="30" t="s">
        <v>4638</v>
      </c>
      <c r="F1339" s="29"/>
    </row>
    <row r="1340" spans="1:6" ht="19.5" customHeight="1">
      <c r="A1340" s="33" t="s">
        <v>3866</v>
      </c>
      <c r="B1340" s="32" t="s">
        <v>5184</v>
      </c>
      <c r="C1340" s="30" t="s">
        <v>4406</v>
      </c>
      <c r="D1340" s="31">
        <v>0.91210000000000002</v>
      </c>
      <c r="E1340" s="30" t="s">
        <v>4405</v>
      </c>
      <c r="F1340" s="29"/>
    </row>
    <row r="1341" spans="1:6" ht="19.5" customHeight="1">
      <c r="A1341" s="33" t="s">
        <v>3866</v>
      </c>
      <c r="B1341" s="32" t="s">
        <v>5184</v>
      </c>
      <c r="C1341" s="30" t="s">
        <v>4384</v>
      </c>
      <c r="D1341" s="31">
        <v>0.95711000000000002</v>
      </c>
      <c r="E1341" s="30" t="s">
        <v>4383</v>
      </c>
      <c r="F1341" s="29"/>
    </row>
    <row r="1342" spans="1:6" ht="19.5" customHeight="1">
      <c r="A1342" s="33" t="s">
        <v>3866</v>
      </c>
      <c r="B1342" s="32" t="s">
        <v>5184</v>
      </c>
      <c r="C1342" s="30" t="s">
        <v>3878</v>
      </c>
      <c r="D1342" s="31">
        <v>0.98106000000000004</v>
      </c>
      <c r="E1342" s="30" t="s">
        <v>3877</v>
      </c>
      <c r="F1342" s="29"/>
    </row>
    <row r="1343" spans="1:6" ht="19.5" customHeight="1">
      <c r="A1343" s="33" t="s">
        <v>3866</v>
      </c>
      <c r="B1343" s="32" t="s">
        <v>5184</v>
      </c>
      <c r="C1343" s="30" t="s">
        <v>4386</v>
      </c>
      <c r="D1343" s="31">
        <v>0.93779999999999997</v>
      </c>
      <c r="E1343" s="30" t="s">
        <v>4385</v>
      </c>
      <c r="F1343" s="29"/>
    </row>
    <row r="1344" spans="1:6" ht="19.5" customHeight="1">
      <c r="A1344" s="33" t="s">
        <v>3827</v>
      </c>
      <c r="B1344" s="32" t="s">
        <v>5184</v>
      </c>
      <c r="C1344" s="30" t="s">
        <v>3847</v>
      </c>
      <c r="D1344" s="31">
        <v>0.99958000000000002</v>
      </c>
      <c r="E1344" s="30" t="s">
        <v>3846</v>
      </c>
      <c r="F1344" s="29"/>
    </row>
    <row r="1345" spans="1:6" ht="19.5" customHeight="1">
      <c r="A1345" s="33" t="s">
        <v>3827</v>
      </c>
      <c r="B1345" s="32" t="s">
        <v>5184</v>
      </c>
      <c r="C1345" s="30" t="s">
        <v>5186</v>
      </c>
      <c r="D1345" s="31">
        <v>0.95023999999999997</v>
      </c>
      <c r="E1345" s="30" t="s">
        <v>5185</v>
      </c>
      <c r="F1345" s="29"/>
    </row>
    <row r="1346" spans="1:6" ht="19.5" customHeight="1">
      <c r="A1346" s="33" t="s">
        <v>3866</v>
      </c>
      <c r="B1346" s="32" t="s">
        <v>5184</v>
      </c>
      <c r="C1346" s="30" t="s">
        <v>3974</v>
      </c>
      <c r="D1346" s="31">
        <v>0.95421</v>
      </c>
      <c r="E1346" s="30" t="s">
        <v>3973</v>
      </c>
      <c r="F1346" s="29"/>
    </row>
    <row r="1347" spans="1:6" ht="19.5" customHeight="1">
      <c r="A1347" s="33" t="s">
        <v>3866</v>
      </c>
      <c r="B1347" s="32" t="s">
        <v>5184</v>
      </c>
      <c r="C1347" s="30" t="s">
        <v>3970</v>
      </c>
      <c r="D1347" s="31">
        <v>0.30781999999999998</v>
      </c>
      <c r="E1347" s="30" t="s">
        <v>3969</v>
      </c>
      <c r="F1347" s="29"/>
    </row>
    <row r="1348" spans="1:6" ht="19.5" customHeight="1">
      <c r="A1348" s="33" t="s">
        <v>3866</v>
      </c>
      <c r="B1348" s="32" t="s">
        <v>5184</v>
      </c>
      <c r="C1348" s="30" t="s">
        <v>3962</v>
      </c>
      <c r="D1348" s="31">
        <v>0.24118999999999999</v>
      </c>
      <c r="E1348" s="30" t="s">
        <v>3961</v>
      </c>
      <c r="F1348" s="29"/>
    </row>
    <row r="1349" spans="1:6" ht="19.5" customHeight="1">
      <c r="A1349" s="33" t="s">
        <v>3893</v>
      </c>
      <c r="B1349" s="32" t="s">
        <v>5181</v>
      </c>
      <c r="C1349" s="30" t="s">
        <v>4217</v>
      </c>
      <c r="D1349" s="31">
        <v>0.24174999999999999</v>
      </c>
      <c r="E1349" s="30" t="s">
        <v>4216</v>
      </c>
      <c r="F1349" s="29"/>
    </row>
    <row r="1350" spans="1:6" ht="19.5" customHeight="1">
      <c r="A1350" s="33" t="s">
        <v>3893</v>
      </c>
      <c r="B1350" s="32" t="s">
        <v>5181</v>
      </c>
      <c r="C1350" s="30" t="s">
        <v>4002</v>
      </c>
      <c r="D1350" s="31">
        <v>0.39409</v>
      </c>
      <c r="E1350" s="30" t="s">
        <v>4001</v>
      </c>
      <c r="F1350" s="29"/>
    </row>
    <row r="1351" spans="1:6" ht="19.5" customHeight="1">
      <c r="A1351" s="33" t="s">
        <v>3893</v>
      </c>
      <c r="B1351" s="32" t="s">
        <v>5181</v>
      </c>
      <c r="C1351" s="30" t="s">
        <v>3909</v>
      </c>
      <c r="D1351" s="31">
        <v>0.18643999999999999</v>
      </c>
      <c r="E1351" s="30" t="s">
        <v>3908</v>
      </c>
      <c r="F1351" s="29"/>
    </row>
    <row r="1352" spans="1:6" ht="19.5" customHeight="1">
      <c r="A1352" s="33" t="s">
        <v>3893</v>
      </c>
      <c r="B1352" s="32" t="s">
        <v>5181</v>
      </c>
      <c r="C1352" s="30" t="s">
        <v>4704</v>
      </c>
      <c r="D1352" s="31">
        <v>0.13444</v>
      </c>
      <c r="E1352" s="30" t="s">
        <v>4703</v>
      </c>
      <c r="F1352" s="29"/>
    </row>
    <row r="1353" spans="1:6" ht="19.5" customHeight="1">
      <c r="A1353" s="33" t="s">
        <v>3827</v>
      </c>
      <c r="B1353" s="32" t="s">
        <v>5181</v>
      </c>
      <c r="C1353" s="30" t="s">
        <v>3857</v>
      </c>
      <c r="D1353" s="31">
        <v>0.53246000000000004</v>
      </c>
      <c r="E1353" s="30" t="s">
        <v>3856</v>
      </c>
      <c r="F1353" s="29"/>
    </row>
    <row r="1354" spans="1:6" ht="19.5" customHeight="1">
      <c r="A1354" s="33" t="s">
        <v>3866</v>
      </c>
      <c r="B1354" s="32" t="s">
        <v>5181</v>
      </c>
      <c r="C1354" s="30" t="s">
        <v>3968</v>
      </c>
      <c r="D1354" s="31">
        <v>0.32945999999999998</v>
      </c>
      <c r="E1354" s="30" t="s">
        <v>3967</v>
      </c>
      <c r="F1354" s="29"/>
    </row>
    <row r="1355" spans="1:6" ht="19.5" customHeight="1">
      <c r="A1355" s="33" t="s">
        <v>3893</v>
      </c>
      <c r="B1355" s="32" t="s">
        <v>5181</v>
      </c>
      <c r="C1355" s="30" t="s">
        <v>4418</v>
      </c>
      <c r="D1355" s="31">
        <v>0.15451999999999999</v>
      </c>
      <c r="E1355" s="30" t="s">
        <v>4417</v>
      </c>
      <c r="F1355" s="29"/>
    </row>
    <row r="1356" spans="1:6" ht="19.5" customHeight="1">
      <c r="A1356" s="33" t="s">
        <v>3866</v>
      </c>
      <c r="B1356" s="32" t="s">
        <v>5181</v>
      </c>
      <c r="C1356" s="30" t="s">
        <v>3890</v>
      </c>
      <c r="D1356" s="31">
        <v>0.99734</v>
      </c>
      <c r="E1356" s="30" t="s">
        <v>3889</v>
      </c>
      <c r="F1356" s="29"/>
    </row>
    <row r="1357" spans="1:6" ht="19.5" customHeight="1">
      <c r="A1357" s="33" t="s">
        <v>3893</v>
      </c>
      <c r="B1357" s="32" t="s">
        <v>5181</v>
      </c>
      <c r="C1357" s="30" t="s">
        <v>4010</v>
      </c>
      <c r="D1357" s="31">
        <v>0.15856999999999999</v>
      </c>
      <c r="E1357" s="30" t="s">
        <v>4009</v>
      </c>
      <c r="F1357" s="29"/>
    </row>
    <row r="1358" spans="1:6" ht="19.5" customHeight="1">
      <c r="A1358" s="33" t="s">
        <v>3893</v>
      </c>
      <c r="B1358" s="32" t="s">
        <v>5181</v>
      </c>
      <c r="C1358" s="30" t="s">
        <v>4702</v>
      </c>
      <c r="D1358" s="31">
        <v>0.10691000000000001</v>
      </c>
      <c r="E1358" s="30" t="s">
        <v>4701</v>
      </c>
      <c r="F1358" s="29"/>
    </row>
    <row r="1359" spans="1:6" ht="19.5" customHeight="1">
      <c r="A1359" s="33" t="s">
        <v>3893</v>
      </c>
      <c r="B1359" s="32" t="s">
        <v>5181</v>
      </c>
      <c r="C1359" s="30" t="s">
        <v>4185</v>
      </c>
      <c r="D1359" s="31">
        <v>0.12429</v>
      </c>
      <c r="E1359" s="30" t="s">
        <v>4184</v>
      </c>
      <c r="F1359" s="29"/>
    </row>
    <row r="1360" spans="1:6" ht="19.5" customHeight="1">
      <c r="A1360" s="33" t="s">
        <v>3893</v>
      </c>
      <c r="B1360" s="32" t="s">
        <v>5181</v>
      </c>
      <c r="C1360" s="30" t="s">
        <v>4193</v>
      </c>
      <c r="D1360" s="31">
        <v>0.13558000000000001</v>
      </c>
      <c r="E1360" s="30" t="s">
        <v>4192</v>
      </c>
      <c r="F1360" s="29"/>
    </row>
    <row r="1361" spans="1:6" ht="19.5" customHeight="1">
      <c r="A1361" s="33" t="s">
        <v>3893</v>
      </c>
      <c r="B1361" s="32" t="s">
        <v>5181</v>
      </c>
      <c r="C1361" s="30" t="s">
        <v>4215</v>
      </c>
      <c r="D1361" s="31">
        <v>0.26224999999999998</v>
      </c>
      <c r="E1361" s="30" t="s">
        <v>4214</v>
      </c>
      <c r="F1361" s="29"/>
    </row>
    <row r="1362" spans="1:6" ht="19.5" customHeight="1">
      <c r="A1362" s="33" t="s">
        <v>3893</v>
      </c>
      <c r="B1362" s="32" t="s">
        <v>5181</v>
      </c>
      <c r="C1362" s="30" t="s">
        <v>4221</v>
      </c>
      <c r="D1362" s="31">
        <v>0.26732</v>
      </c>
      <c r="E1362" s="30" t="s">
        <v>4220</v>
      </c>
      <c r="F1362" s="29"/>
    </row>
    <row r="1363" spans="1:6" ht="19.5" customHeight="1">
      <c r="A1363" s="33" t="s">
        <v>3893</v>
      </c>
      <c r="B1363" s="32" t="s">
        <v>5181</v>
      </c>
      <c r="C1363" s="30" t="s">
        <v>4197</v>
      </c>
      <c r="D1363" s="31">
        <v>0.10518</v>
      </c>
      <c r="E1363" s="30" t="s">
        <v>4196</v>
      </c>
      <c r="F1363" s="29"/>
    </row>
    <row r="1364" spans="1:6" ht="19.5" customHeight="1">
      <c r="A1364" s="33" t="s">
        <v>3893</v>
      </c>
      <c r="B1364" s="32" t="s">
        <v>5181</v>
      </c>
      <c r="C1364" s="30" t="s">
        <v>3905</v>
      </c>
      <c r="D1364" s="31">
        <v>0.13508000000000001</v>
      </c>
      <c r="E1364" s="30" t="s">
        <v>3904</v>
      </c>
      <c r="F1364" s="29"/>
    </row>
    <row r="1365" spans="1:6" ht="19.5" customHeight="1">
      <c r="A1365" s="33" t="s">
        <v>3893</v>
      </c>
      <c r="B1365" s="32" t="s">
        <v>5181</v>
      </c>
      <c r="C1365" s="30" t="s">
        <v>4700</v>
      </c>
      <c r="D1365" s="31">
        <v>0.22989000000000001</v>
      </c>
      <c r="E1365" s="30" t="s">
        <v>4699</v>
      </c>
      <c r="F1365" s="29"/>
    </row>
    <row r="1366" spans="1:6" ht="19.5" customHeight="1">
      <c r="A1366" s="33" t="s">
        <v>3893</v>
      </c>
      <c r="B1366" s="32" t="s">
        <v>5181</v>
      </c>
      <c r="C1366" s="30" t="s">
        <v>4698</v>
      </c>
      <c r="D1366" s="31">
        <v>0.14224999999999999</v>
      </c>
      <c r="E1366" s="30" t="s">
        <v>4697</v>
      </c>
      <c r="F1366" s="29"/>
    </row>
    <row r="1367" spans="1:6" ht="19.5" customHeight="1">
      <c r="A1367" s="33" t="s">
        <v>3893</v>
      </c>
      <c r="B1367" s="32" t="s">
        <v>5181</v>
      </c>
      <c r="C1367" s="30" t="s">
        <v>3913</v>
      </c>
      <c r="D1367" s="31">
        <v>0.10611</v>
      </c>
      <c r="E1367" s="30" t="s">
        <v>3912</v>
      </c>
      <c r="F1367" s="29"/>
    </row>
    <row r="1368" spans="1:6" ht="19.5" customHeight="1">
      <c r="A1368" s="33" t="s">
        <v>3893</v>
      </c>
      <c r="B1368" s="32" t="s">
        <v>5181</v>
      </c>
      <c r="C1368" s="30" t="s">
        <v>3935</v>
      </c>
      <c r="D1368" s="31">
        <v>0.34322000000000003</v>
      </c>
      <c r="E1368" s="30" t="s">
        <v>3934</v>
      </c>
      <c r="F1368" s="29"/>
    </row>
    <row r="1369" spans="1:6" ht="19.5" customHeight="1">
      <c r="A1369" s="33" t="s">
        <v>3893</v>
      </c>
      <c r="B1369" s="32" t="s">
        <v>5181</v>
      </c>
      <c r="C1369" s="30" t="s">
        <v>3917</v>
      </c>
      <c r="D1369" s="31">
        <v>0.11309</v>
      </c>
      <c r="E1369" s="30" t="s">
        <v>3916</v>
      </c>
      <c r="F1369" s="29"/>
    </row>
    <row r="1370" spans="1:6" ht="19.5" customHeight="1">
      <c r="A1370" s="33" t="s">
        <v>3893</v>
      </c>
      <c r="B1370" s="32" t="s">
        <v>5181</v>
      </c>
      <c r="C1370" s="30" t="s">
        <v>3937</v>
      </c>
      <c r="D1370" s="31">
        <v>0.68705000000000005</v>
      </c>
      <c r="E1370" s="30" t="s">
        <v>3936</v>
      </c>
      <c r="F1370" s="29"/>
    </row>
    <row r="1371" spans="1:6" ht="19.5" customHeight="1">
      <c r="A1371" s="33" t="s">
        <v>3893</v>
      </c>
      <c r="B1371" s="32" t="s">
        <v>5181</v>
      </c>
      <c r="C1371" s="30" t="s">
        <v>4313</v>
      </c>
      <c r="D1371" s="31">
        <v>0.17713000000000001</v>
      </c>
      <c r="E1371" s="30" t="s">
        <v>4312</v>
      </c>
      <c r="F1371" s="29"/>
    </row>
    <row r="1372" spans="1:6" ht="19.5" customHeight="1">
      <c r="A1372" s="33" t="s">
        <v>3866</v>
      </c>
      <c r="B1372" s="32" t="s">
        <v>5181</v>
      </c>
      <c r="C1372" s="30" t="s">
        <v>4055</v>
      </c>
      <c r="D1372" s="31">
        <v>0.12851000000000001</v>
      </c>
      <c r="E1372" s="30" t="s">
        <v>4054</v>
      </c>
      <c r="F1372" s="29"/>
    </row>
    <row r="1373" spans="1:6" ht="19.5" customHeight="1">
      <c r="A1373" s="33" t="s">
        <v>3866</v>
      </c>
      <c r="B1373" s="32" t="s">
        <v>5181</v>
      </c>
      <c r="C1373" s="30" t="s">
        <v>3964</v>
      </c>
      <c r="D1373" s="31">
        <v>0.29810999999999999</v>
      </c>
      <c r="E1373" s="30" t="s">
        <v>3963</v>
      </c>
      <c r="F1373" s="29"/>
    </row>
    <row r="1374" spans="1:6" ht="19.5" customHeight="1">
      <c r="A1374" s="33" t="s">
        <v>3866</v>
      </c>
      <c r="B1374" s="32" t="s">
        <v>5181</v>
      </c>
      <c r="C1374" s="30" t="s">
        <v>3880</v>
      </c>
      <c r="D1374" s="31">
        <v>0.73002999999999996</v>
      </c>
      <c r="E1374" s="30" t="s">
        <v>3879</v>
      </c>
      <c r="F1374" s="29"/>
    </row>
    <row r="1375" spans="1:6" ht="19.5" customHeight="1">
      <c r="A1375" s="33" t="s">
        <v>3893</v>
      </c>
      <c r="B1375" s="32" t="s">
        <v>5181</v>
      </c>
      <c r="C1375" s="30" t="s">
        <v>4562</v>
      </c>
      <c r="D1375" s="31">
        <v>0.11645</v>
      </c>
      <c r="E1375" s="30" t="s">
        <v>4561</v>
      </c>
      <c r="F1375" s="29"/>
    </row>
    <row r="1376" spans="1:6" ht="19.5" customHeight="1">
      <c r="A1376" s="33" t="s">
        <v>3893</v>
      </c>
      <c r="B1376" s="32" t="s">
        <v>5181</v>
      </c>
      <c r="C1376" s="30" t="s">
        <v>4231</v>
      </c>
      <c r="D1376" s="31">
        <v>0.25880999999999998</v>
      </c>
      <c r="E1376" s="30" t="s">
        <v>4230</v>
      </c>
      <c r="F1376" s="29"/>
    </row>
    <row r="1377" spans="1:6" ht="19.5" customHeight="1">
      <c r="A1377" s="33" t="s">
        <v>3893</v>
      </c>
      <c r="B1377" s="32" t="s">
        <v>5181</v>
      </c>
      <c r="C1377" s="30" t="s">
        <v>4229</v>
      </c>
      <c r="D1377" s="31">
        <v>0.16753999999999999</v>
      </c>
      <c r="E1377" s="30" t="s">
        <v>4228</v>
      </c>
      <c r="F1377" s="29"/>
    </row>
    <row r="1378" spans="1:6" ht="19.5" customHeight="1">
      <c r="A1378" s="33" t="s">
        <v>3827</v>
      </c>
      <c r="B1378" s="32" t="s">
        <v>5181</v>
      </c>
      <c r="C1378" s="30" t="s">
        <v>4247</v>
      </c>
      <c r="D1378" s="31">
        <v>0.10421</v>
      </c>
      <c r="E1378" s="30" t="s">
        <v>4246</v>
      </c>
      <c r="F1378" s="29"/>
    </row>
    <row r="1379" spans="1:6" ht="19.5" customHeight="1">
      <c r="A1379" s="33" t="s">
        <v>3893</v>
      </c>
      <c r="B1379" s="32" t="s">
        <v>5181</v>
      </c>
      <c r="C1379" s="30" t="s">
        <v>4191</v>
      </c>
      <c r="D1379" s="31">
        <v>0.28666000000000003</v>
      </c>
      <c r="E1379" s="30" t="s">
        <v>4190</v>
      </c>
      <c r="F1379" s="29"/>
    </row>
    <row r="1380" spans="1:6" ht="19.5" customHeight="1">
      <c r="A1380" s="33" t="s">
        <v>3893</v>
      </c>
      <c r="B1380" s="32" t="s">
        <v>5181</v>
      </c>
      <c r="C1380" s="30" t="s">
        <v>4692</v>
      </c>
      <c r="D1380" s="31">
        <v>0.16672999999999999</v>
      </c>
      <c r="E1380" s="30" t="s">
        <v>4691</v>
      </c>
      <c r="F1380" s="29"/>
    </row>
    <row r="1381" spans="1:6" ht="19.5" customHeight="1">
      <c r="A1381" s="33" t="s">
        <v>3893</v>
      </c>
      <c r="B1381" s="32" t="s">
        <v>5181</v>
      </c>
      <c r="C1381" s="30" t="s">
        <v>4006</v>
      </c>
      <c r="D1381" s="31">
        <v>0.14169000000000001</v>
      </c>
      <c r="E1381" s="30" t="s">
        <v>4005</v>
      </c>
      <c r="F1381" s="29"/>
    </row>
    <row r="1382" spans="1:6" ht="19.5" customHeight="1">
      <c r="A1382" s="33" t="s">
        <v>3893</v>
      </c>
      <c r="B1382" s="32" t="s">
        <v>5181</v>
      </c>
      <c r="C1382" s="30" t="s">
        <v>3925</v>
      </c>
      <c r="D1382" s="31">
        <v>0.11504</v>
      </c>
      <c r="E1382" s="30" t="s">
        <v>3924</v>
      </c>
      <c r="F1382" s="29"/>
    </row>
    <row r="1383" spans="1:6" ht="19.5" customHeight="1">
      <c r="A1383" s="33" t="s">
        <v>3866</v>
      </c>
      <c r="B1383" s="32" t="s">
        <v>5181</v>
      </c>
      <c r="C1383" s="30" t="s">
        <v>3882</v>
      </c>
      <c r="D1383" s="31">
        <v>0.99607999999999997</v>
      </c>
      <c r="E1383" s="30" t="s">
        <v>3881</v>
      </c>
      <c r="F1383" s="29"/>
    </row>
    <row r="1384" spans="1:6" ht="19.5" customHeight="1">
      <c r="A1384" s="33" t="s">
        <v>3866</v>
      </c>
      <c r="B1384" s="32" t="s">
        <v>5181</v>
      </c>
      <c r="C1384" s="30" t="s">
        <v>4039</v>
      </c>
      <c r="D1384" s="31">
        <v>0.97843999999999998</v>
      </c>
      <c r="E1384" s="30" t="s">
        <v>4038</v>
      </c>
      <c r="F1384" s="29"/>
    </row>
    <row r="1385" spans="1:6" ht="19.5" customHeight="1">
      <c r="A1385" s="33" t="s">
        <v>3866</v>
      </c>
      <c r="B1385" s="32" t="s">
        <v>5181</v>
      </c>
      <c r="C1385" s="30" t="s">
        <v>3872</v>
      </c>
      <c r="D1385" s="31">
        <v>0.91395000000000004</v>
      </c>
      <c r="E1385" s="30" t="s">
        <v>3871</v>
      </c>
      <c r="F1385" s="29"/>
    </row>
    <row r="1386" spans="1:6" ht="19.5" customHeight="1">
      <c r="A1386" s="33" t="s">
        <v>3866</v>
      </c>
      <c r="B1386" s="32" t="s">
        <v>5181</v>
      </c>
      <c r="C1386" s="30" t="s">
        <v>3874</v>
      </c>
      <c r="D1386" s="31">
        <v>0.99644999999999995</v>
      </c>
      <c r="E1386" s="30" t="s">
        <v>3873</v>
      </c>
      <c r="F1386" s="29"/>
    </row>
    <row r="1387" spans="1:6" ht="19.5" customHeight="1">
      <c r="A1387" s="33" t="s">
        <v>3866</v>
      </c>
      <c r="B1387" s="32" t="s">
        <v>5181</v>
      </c>
      <c r="C1387" s="30" t="s">
        <v>4390</v>
      </c>
      <c r="D1387" s="31">
        <v>0.68198000000000003</v>
      </c>
      <c r="E1387" s="30" t="s">
        <v>4389</v>
      </c>
      <c r="F1387" s="29"/>
    </row>
    <row r="1388" spans="1:6" ht="19.5" customHeight="1">
      <c r="A1388" s="33" t="s">
        <v>3893</v>
      </c>
      <c r="B1388" s="32" t="s">
        <v>5181</v>
      </c>
      <c r="C1388" s="30" t="s">
        <v>5183</v>
      </c>
      <c r="D1388" s="31">
        <v>0.16202</v>
      </c>
      <c r="E1388" s="30" t="s">
        <v>5182</v>
      </c>
      <c r="F1388" s="29"/>
    </row>
    <row r="1389" spans="1:6" ht="19.5" customHeight="1">
      <c r="A1389" s="33" t="s">
        <v>3893</v>
      </c>
      <c r="B1389" s="32" t="s">
        <v>5181</v>
      </c>
      <c r="C1389" s="30" t="s">
        <v>4641</v>
      </c>
      <c r="D1389" s="31">
        <v>0.10947999999999999</v>
      </c>
      <c r="E1389" s="30" t="s">
        <v>4640</v>
      </c>
      <c r="F1389" s="29"/>
    </row>
    <row r="1390" spans="1:6" ht="19.5" customHeight="1">
      <c r="A1390" s="33" t="s">
        <v>3893</v>
      </c>
      <c r="B1390" s="32" t="s">
        <v>5181</v>
      </c>
      <c r="C1390" s="30" t="s">
        <v>3901</v>
      </c>
      <c r="D1390" s="31">
        <v>0.17197000000000001</v>
      </c>
      <c r="E1390" s="30" t="s">
        <v>3900</v>
      </c>
      <c r="F1390" s="29"/>
    </row>
    <row r="1391" spans="1:6" ht="19.5" customHeight="1">
      <c r="A1391" s="33" t="s">
        <v>3893</v>
      </c>
      <c r="B1391" s="32" t="s">
        <v>5181</v>
      </c>
      <c r="C1391" s="30" t="s">
        <v>4195</v>
      </c>
      <c r="D1391" s="31">
        <v>0.32042999999999999</v>
      </c>
      <c r="E1391" s="30" t="s">
        <v>4194</v>
      </c>
      <c r="F1391" s="29"/>
    </row>
    <row r="1392" spans="1:6" ht="19.5" customHeight="1">
      <c r="A1392" s="33" t="s">
        <v>3893</v>
      </c>
      <c r="B1392" s="32" t="s">
        <v>5181</v>
      </c>
      <c r="C1392" s="30" t="s">
        <v>4690</v>
      </c>
      <c r="D1392" s="31">
        <v>0.18118000000000001</v>
      </c>
      <c r="E1392" s="30" t="s">
        <v>4689</v>
      </c>
      <c r="F1392" s="29"/>
    </row>
    <row r="1393" spans="1:6" ht="19.5" customHeight="1">
      <c r="A1393" s="33" t="s">
        <v>3893</v>
      </c>
      <c r="B1393" s="32" t="s">
        <v>5181</v>
      </c>
      <c r="C1393" s="30" t="s">
        <v>3915</v>
      </c>
      <c r="D1393" s="31">
        <v>0.26545999999999997</v>
      </c>
      <c r="E1393" s="30" t="s">
        <v>3914</v>
      </c>
      <c r="F1393" s="29"/>
    </row>
    <row r="1394" spans="1:6" ht="19.5" customHeight="1">
      <c r="A1394" s="33" t="s">
        <v>3893</v>
      </c>
      <c r="B1394" s="32" t="s">
        <v>5181</v>
      </c>
      <c r="C1394" s="30" t="s">
        <v>3984</v>
      </c>
      <c r="D1394" s="31">
        <v>0.12554999999999999</v>
      </c>
      <c r="E1394" s="30" t="s">
        <v>3983</v>
      </c>
      <c r="F1394" s="29"/>
    </row>
    <row r="1395" spans="1:6" ht="19.5" customHeight="1">
      <c r="A1395" s="33" t="s">
        <v>3866</v>
      </c>
      <c r="B1395" s="32" t="s">
        <v>5181</v>
      </c>
      <c r="C1395" s="30" t="s">
        <v>4147</v>
      </c>
      <c r="D1395" s="31">
        <v>0.99553999999999998</v>
      </c>
      <c r="E1395" s="30" t="s">
        <v>4146</v>
      </c>
      <c r="F1395" s="29"/>
    </row>
    <row r="1396" spans="1:6" ht="19.5" customHeight="1">
      <c r="A1396" s="33" t="s">
        <v>3866</v>
      </c>
      <c r="B1396" s="32" t="s">
        <v>5181</v>
      </c>
      <c r="C1396" s="30" t="s">
        <v>4388</v>
      </c>
      <c r="D1396" s="31">
        <v>0.68488000000000004</v>
      </c>
      <c r="E1396" s="30" t="s">
        <v>4387</v>
      </c>
      <c r="F1396" s="29"/>
    </row>
    <row r="1397" spans="1:6" ht="19.5" customHeight="1">
      <c r="A1397" s="33" t="s">
        <v>3893</v>
      </c>
      <c r="B1397" s="32" t="s">
        <v>5181</v>
      </c>
      <c r="C1397" s="30" t="s">
        <v>3939</v>
      </c>
      <c r="D1397" s="31">
        <v>0.43368000000000001</v>
      </c>
      <c r="E1397" s="30" t="s">
        <v>3938</v>
      </c>
      <c r="F1397" s="29"/>
    </row>
    <row r="1398" spans="1:6" ht="19.5" customHeight="1">
      <c r="A1398" s="33" t="s">
        <v>3893</v>
      </c>
      <c r="B1398" s="32" t="s">
        <v>5181</v>
      </c>
      <c r="C1398" s="30" t="s">
        <v>4203</v>
      </c>
      <c r="D1398" s="31">
        <v>0.12648999999999999</v>
      </c>
      <c r="E1398" s="30" t="s">
        <v>4202</v>
      </c>
      <c r="F1398" s="29"/>
    </row>
    <row r="1399" spans="1:6" ht="19.5" customHeight="1">
      <c r="A1399" s="33" t="s">
        <v>3866</v>
      </c>
      <c r="B1399" s="32" t="s">
        <v>5181</v>
      </c>
      <c r="C1399" s="30" t="s">
        <v>4900</v>
      </c>
      <c r="D1399" s="31">
        <v>0.20286999999999999</v>
      </c>
      <c r="E1399" s="30" t="s">
        <v>4899</v>
      </c>
      <c r="F1399" s="29"/>
    </row>
    <row r="1400" spans="1:6" ht="19.5" customHeight="1">
      <c r="A1400" s="33" t="s">
        <v>3866</v>
      </c>
      <c r="B1400" s="32" t="s">
        <v>5181</v>
      </c>
      <c r="C1400" s="30" t="s">
        <v>4898</v>
      </c>
      <c r="D1400" s="31">
        <v>0.33854000000000001</v>
      </c>
      <c r="E1400" s="30" t="s">
        <v>4897</v>
      </c>
      <c r="F1400" s="29"/>
    </row>
    <row r="1401" spans="1:6" ht="19.5" customHeight="1">
      <c r="A1401" s="33" t="s">
        <v>3866</v>
      </c>
      <c r="B1401" s="32" t="s">
        <v>5181</v>
      </c>
      <c r="C1401" s="30" t="s">
        <v>4892</v>
      </c>
      <c r="D1401" s="31">
        <v>0.33977000000000002</v>
      </c>
      <c r="E1401" s="30" t="s">
        <v>4891</v>
      </c>
      <c r="F1401" s="29"/>
    </row>
    <row r="1402" spans="1:6" ht="19.5" customHeight="1">
      <c r="A1402" s="33" t="s">
        <v>3827</v>
      </c>
      <c r="B1402" s="32" t="s">
        <v>5181</v>
      </c>
      <c r="C1402" s="30" t="s">
        <v>3851</v>
      </c>
      <c r="D1402" s="31">
        <v>0.13947999999999999</v>
      </c>
      <c r="E1402" s="30" t="s">
        <v>3850</v>
      </c>
      <c r="F1402" s="29"/>
    </row>
    <row r="1403" spans="1:6" ht="19.5" customHeight="1">
      <c r="A1403" s="33" t="s">
        <v>3893</v>
      </c>
      <c r="B1403" s="32" t="s">
        <v>5181</v>
      </c>
      <c r="C1403" s="30" t="s">
        <v>4209</v>
      </c>
      <c r="D1403" s="31">
        <v>0.19003</v>
      </c>
      <c r="E1403" s="30" t="s">
        <v>4208</v>
      </c>
      <c r="F1403" s="29"/>
    </row>
    <row r="1404" spans="1:6" ht="19.5" customHeight="1">
      <c r="A1404" s="33" t="s">
        <v>3893</v>
      </c>
      <c r="B1404" s="32" t="s">
        <v>5181</v>
      </c>
      <c r="C1404" s="30" t="s">
        <v>4227</v>
      </c>
      <c r="D1404" s="31">
        <v>0.10945000000000001</v>
      </c>
      <c r="E1404" s="30" t="s">
        <v>4226</v>
      </c>
      <c r="F1404" s="29"/>
    </row>
    <row r="1405" spans="1:6" ht="19.5" customHeight="1">
      <c r="A1405" s="33" t="s">
        <v>3893</v>
      </c>
      <c r="B1405" s="32" t="s">
        <v>5181</v>
      </c>
      <c r="C1405" s="30" t="s">
        <v>3897</v>
      </c>
      <c r="D1405" s="31">
        <v>0.25072</v>
      </c>
      <c r="E1405" s="30" t="s">
        <v>3896</v>
      </c>
      <c r="F1405" s="29"/>
    </row>
    <row r="1406" spans="1:6" ht="19.5" customHeight="1">
      <c r="A1406" s="33" t="s">
        <v>3893</v>
      </c>
      <c r="B1406" s="32" t="s">
        <v>5181</v>
      </c>
      <c r="C1406" s="30" t="s">
        <v>3919</v>
      </c>
      <c r="D1406" s="31">
        <v>0.29720000000000002</v>
      </c>
      <c r="E1406" s="30" t="s">
        <v>3918</v>
      </c>
      <c r="F1406" s="29"/>
    </row>
    <row r="1407" spans="1:6" ht="19.5" customHeight="1">
      <c r="A1407" s="33" t="s">
        <v>3893</v>
      </c>
      <c r="B1407" s="32" t="s">
        <v>5181</v>
      </c>
      <c r="C1407" s="30" t="s">
        <v>4983</v>
      </c>
      <c r="D1407" s="31">
        <v>0.12436</v>
      </c>
      <c r="E1407" s="30" t="s">
        <v>4982</v>
      </c>
      <c r="F1407" s="29"/>
    </row>
    <row r="1408" spans="1:6" ht="19.5" customHeight="1">
      <c r="A1408" s="33" t="s">
        <v>3866</v>
      </c>
      <c r="B1408" s="32" t="s">
        <v>5181</v>
      </c>
      <c r="C1408" s="30" t="s">
        <v>3870</v>
      </c>
      <c r="D1408" s="31">
        <v>0.91429000000000005</v>
      </c>
      <c r="E1408" s="30" t="s">
        <v>3869</v>
      </c>
      <c r="F1408" s="29"/>
    </row>
    <row r="1409" spans="1:6" ht="19.5" customHeight="1">
      <c r="A1409" s="33" t="s">
        <v>3866</v>
      </c>
      <c r="B1409" s="32" t="s">
        <v>5181</v>
      </c>
      <c r="C1409" s="30" t="s">
        <v>4639</v>
      </c>
      <c r="D1409" s="31">
        <v>0.13306999999999999</v>
      </c>
      <c r="E1409" s="30" t="s">
        <v>4638</v>
      </c>
      <c r="F1409" s="29"/>
    </row>
    <row r="1410" spans="1:6" ht="19.5" customHeight="1">
      <c r="A1410" s="33" t="s">
        <v>3866</v>
      </c>
      <c r="B1410" s="32" t="s">
        <v>5181</v>
      </c>
      <c r="C1410" s="30" t="s">
        <v>4406</v>
      </c>
      <c r="D1410" s="31">
        <v>0.47525000000000001</v>
      </c>
      <c r="E1410" s="30" t="s">
        <v>4405</v>
      </c>
      <c r="F1410" s="29"/>
    </row>
    <row r="1411" spans="1:6" ht="19.5" customHeight="1">
      <c r="A1411" s="33" t="s">
        <v>3866</v>
      </c>
      <c r="B1411" s="32" t="s">
        <v>5181</v>
      </c>
      <c r="C1411" s="30" t="s">
        <v>4637</v>
      </c>
      <c r="D1411" s="31">
        <v>0.15828999999999999</v>
      </c>
      <c r="E1411" s="30" t="s">
        <v>4636</v>
      </c>
      <c r="F1411" s="29"/>
    </row>
    <row r="1412" spans="1:6" ht="19.5" customHeight="1">
      <c r="A1412" s="33" t="s">
        <v>3866</v>
      </c>
      <c r="B1412" s="32" t="s">
        <v>5181</v>
      </c>
      <c r="C1412" s="30" t="s">
        <v>4384</v>
      </c>
      <c r="D1412" s="31">
        <v>0.51590000000000003</v>
      </c>
      <c r="E1412" s="30" t="s">
        <v>4383</v>
      </c>
      <c r="F1412" s="29"/>
    </row>
    <row r="1413" spans="1:6" ht="19.5" customHeight="1">
      <c r="A1413" s="33" t="s">
        <v>3866</v>
      </c>
      <c r="B1413" s="32" t="s">
        <v>5181</v>
      </c>
      <c r="C1413" s="30" t="s">
        <v>3878</v>
      </c>
      <c r="D1413" s="31">
        <v>0.99651999999999996</v>
      </c>
      <c r="E1413" s="30" t="s">
        <v>3877</v>
      </c>
      <c r="F1413" s="29"/>
    </row>
    <row r="1414" spans="1:6" ht="19.5" customHeight="1">
      <c r="A1414" s="33" t="s">
        <v>3866</v>
      </c>
      <c r="B1414" s="32" t="s">
        <v>5181</v>
      </c>
      <c r="C1414" s="30" t="s">
        <v>4386</v>
      </c>
      <c r="D1414" s="31">
        <v>0.68584000000000001</v>
      </c>
      <c r="E1414" s="30" t="s">
        <v>4385</v>
      </c>
      <c r="F1414" s="29"/>
    </row>
    <row r="1415" spans="1:6" ht="19.5" customHeight="1">
      <c r="A1415" s="33" t="s">
        <v>3893</v>
      </c>
      <c r="B1415" s="32" t="s">
        <v>5181</v>
      </c>
      <c r="C1415" s="30" t="s">
        <v>4205</v>
      </c>
      <c r="D1415" s="31">
        <v>0.2402</v>
      </c>
      <c r="E1415" s="30" t="s">
        <v>4204</v>
      </c>
      <c r="F1415" s="29"/>
    </row>
    <row r="1416" spans="1:6" ht="19.5" customHeight="1">
      <c r="A1416" s="33" t="s">
        <v>3893</v>
      </c>
      <c r="B1416" s="32" t="s">
        <v>5181</v>
      </c>
      <c r="C1416" s="30" t="s">
        <v>3931</v>
      </c>
      <c r="D1416" s="31">
        <v>0.17232</v>
      </c>
      <c r="E1416" s="30" t="s">
        <v>3930</v>
      </c>
      <c r="F1416" s="29"/>
    </row>
    <row r="1417" spans="1:6" ht="19.5" customHeight="1">
      <c r="A1417" s="33" t="s">
        <v>3893</v>
      </c>
      <c r="B1417" s="32" t="s">
        <v>5181</v>
      </c>
      <c r="C1417" s="30" t="s">
        <v>3899</v>
      </c>
      <c r="D1417" s="31">
        <v>0.17610999999999999</v>
      </c>
      <c r="E1417" s="30" t="s">
        <v>3898</v>
      </c>
      <c r="F1417" s="29"/>
    </row>
    <row r="1418" spans="1:6" ht="19.5" customHeight="1">
      <c r="A1418" s="33" t="s">
        <v>3893</v>
      </c>
      <c r="B1418" s="32" t="s">
        <v>5181</v>
      </c>
      <c r="C1418" s="30" t="s">
        <v>3933</v>
      </c>
      <c r="D1418" s="31">
        <v>0.40044000000000002</v>
      </c>
      <c r="E1418" s="30" t="s">
        <v>3932</v>
      </c>
      <c r="F1418" s="29"/>
    </row>
    <row r="1419" spans="1:6" ht="19.5" customHeight="1">
      <c r="A1419" s="33" t="s">
        <v>3893</v>
      </c>
      <c r="B1419" s="32" t="s">
        <v>5181</v>
      </c>
      <c r="C1419" s="30" t="s">
        <v>4680</v>
      </c>
      <c r="D1419" s="31">
        <v>0.16102</v>
      </c>
      <c r="E1419" s="30" t="s">
        <v>4679</v>
      </c>
      <c r="F1419" s="29"/>
    </row>
    <row r="1420" spans="1:6" ht="19.5" customHeight="1">
      <c r="A1420" s="33" t="s">
        <v>3893</v>
      </c>
      <c r="B1420" s="32" t="s">
        <v>5181</v>
      </c>
      <c r="C1420" s="30" t="s">
        <v>4016</v>
      </c>
      <c r="D1420" s="31">
        <v>0.21948000000000001</v>
      </c>
      <c r="E1420" s="30" t="s">
        <v>4015</v>
      </c>
      <c r="F1420" s="29"/>
    </row>
    <row r="1421" spans="1:6" ht="19.5" customHeight="1">
      <c r="A1421" s="33" t="s">
        <v>3827</v>
      </c>
      <c r="B1421" s="32" t="s">
        <v>5181</v>
      </c>
      <c r="C1421" s="30" t="s">
        <v>3847</v>
      </c>
      <c r="D1421" s="31">
        <v>0.14204</v>
      </c>
      <c r="E1421" s="30" t="s">
        <v>3846</v>
      </c>
      <c r="F1421" s="29"/>
    </row>
    <row r="1422" spans="1:6" ht="19.5" customHeight="1">
      <c r="A1422" s="33" t="s">
        <v>3893</v>
      </c>
      <c r="B1422" s="32" t="s">
        <v>5181</v>
      </c>
      <c r="C1422" s="30" t="s">
        <v>3921</v>
      </c>
      <c r="D1422" s="31">
        <v>0.12623999999999999</v>
      </c>
      <c r="E1422" s="30" t="s">
        <v>3920</v>
      </c>
      <c r="F1422" s="29"/>
    </row>
    <row r="1423" spans="1:6" ht="19.5" customHeight="1">
      <c r="A1423" s="33" t="s">
        <v>3893</v>
      </c>
      <c r="B1423" s="32" t="s">
        <v>5181</v>
      </c>
      <c r="C1423" s="30" t="s">
        <v>3923</v>
      </c>
      <c r="D1423" s="31">
        <v>0.12303</v>
      </c>
      <c r="E1423" s="30" t="s">
        <v>3922</v>
      </c>
      <c r="F1423" s="29"/>
    </row>
    <row r="1424" spans="1:6" ht="19.5" customHeight="1">
      <c r="A1424" s="33" t="s">
        <v>3893</v>
      </c>
      <c r="B1424" s="32" t="s">
        <v>5181</v>
      </c>
      <c r="C1424" s="30" t="s">
        <v>4674</v>
      </c>
      <c r="D1424" s="31">
        <v>0.11509</v>
      </c>
      <c r="E1424" s="30" t="s">
        <v>4673</v>
      </c>
      <c r="F1424" s="29"/>
    </row>
    <row r="1425" spans="1:6" ht="19.5" customHeight="1">
      <c r="A1425" s="33" t="s">
        <v>3893</v>
      </c>
      <c r="B1425" s="32" t="s">
        <v>5181</v>
      </c>
      <c r="C1425" s="30" t="s">
        <v>5133</v>
      </c>
      <c r="D1425" s="31">
        <v>0.11592</v>
      </c>
      <c r="E1425" s="30" t="s">
        <v>5132</v>
      </c>
      <c r="F1425" s="29"/>
    </row>
    <row r="1426" spans="1:6" ht="19.5" customHeight="1">
      <c r="A1426" s="33" t="s">
        <v>3893</v>
      </c>
      <c r="B1426" s="32" t="s">
        <v>5181</v>
      </c>
      <c r="C1426" s="30" t="s">
        <v>3927</v>
      </c>
      <c r="D1426" s="31">
        <v>0.35657</v>
      </c>
      <c r="E1426" s="30" t="s">
        <v>3926</v>
      </c>
      <c r="F1426" s="29"/>
    </row>
    <row r="1427" spans="1:6" ht="19.5" customHeight="1">
      <c r="A1427" s="33" t="s">
        <v>3893</v>
      </c>
      <c r="B1427" s="32" t="s">
        <v>5181</v>
      </c>
      <c r="C1427" s="30" t="s">
        <v>4660</v>
      </c>
      <c r="D1427" s="31">
        <v>0.14224000000000001</v>
      </c>
      <c r="E1427" s="30" t="s">
        <v>4659</v>
      </c>
      <c r="F1427" s="29"/>
    </row>
    <row r="1428" spans="1:6" ht="19.5" customHeight="1">
      <c r="A1428" s="33" t="s">
        <v>3893</v>
      </c>
      <c r="B1428" s="32" t="s">
        <v>5181</v>
      </c>
      <c r="C1428" s="30" t="s">
        <v>4008</v>
      </c>
      <c r="D1428" s="31">
        <v>0.17829</v>
      </c>
      <c r="E1428" s="30" t="s">
        <v>4007</v>
      </c>
      <c r="F1428" s="29"/>
    </row>
    <row r="1429" spans="1:6" ht="19.5" customHeight="1">
      <c r="A1429" s="33" t="s">
        <v>3893</v>
      </c>
      <c r="B1429" s="32" t="s">
        <v>5181</v>
      </c>
      <c r="C1429" s="30" t="s">
        <v>3986</v>
      </c>
      <c r="D1429" s="31">
        <v>0.11466999999999999</v>
      </c>
      <c r="E1429" s="30" t="s">
        <v>3985</v>
      </c>
      <c r="F1429" s="29"/>
    </row>
    <row r="1430" spans="1:6" ht="19.5" customHeight="1">
      <c r="A1430" s="33" t="s">
        <v>3866</v>
      </c>
      <c r="B1430" s="32" t="s">
        <v>5181</v>
      </c>
      <c r="C1430" s="30" t="s">
        <v>3974</v>
      </c>
      <c r="D1430" s="31">
        <v>0.92805000000000004</v>
      </c>
      <c r="E1430" s="30" t="s">
        <v>3973</v>
      </c>
      <c r="F1430" s="29"/>
    </row>
    <row r="1431" spans="1:6" ht="19.5" customHeight="1">
      <c r="A1431" s="33" t="s">
        <v>3893</v>
      </c>
      <c r="B1431" s="32" t="s">
        <v>5181</v>
      </c>
      <c r="C1431" s="30" t="s">
        <v>3988</v>
      </c>
      <c r="D1431" s="31">
        <v>0.37180999999999997</v>
      </c>
      <c r="E1431" s="30" t="s">
        <v>3987</v>
      </c>
      <c r="F1431" s="29"/>
    </row>
    <row r="1432" spans="1:6" ht="19.5" customHeight="1">
      <c r="A1432" s="33" t="s">
        <v>3893</v>
      </c>
      <c r="B1432" s="32" t="s">
        <v>5181</v>
      </c>
      <c r="C1432" s="30" t="s">
        <v>4595</v>
      </c>
      <c r="D1432" s="31">
        <v>0.10433000000000001</v>
      </c>
      <c r="E1432" s="30" t="s">
        <v>4594</v>
      </c>
      <c r="F1432" s="29"/>
    </row>
    <row r="1433" spans="1:6" ht="19.5" customHeight="1">
      <c r="A1433" s="33" t="s">
        <v>3893</v>
      </c>
      <c r="B1433" s="32" t="s">
        <v>5181</v>
      </c>
      <c r="C1433" s="30" t="s">
        <v>4319</v>
      </c>
      <c r="D1433" s="31">
        <v>0.12997</v>
      </c>
      <c r="E1433" s="30" t="s">
        <v>4318</v>
      </c>
      <c r="F1433" s="29"/>
    </row>
    <row r="1434" spans="1:6" ht="19.5" customHeight="1">
      <c r="A1434" s="33" t="s">
        <v>3893</v>
      </c>
      <c r="B1434" s="32" t="s">
        <v>5181</v>
      </c>
      <c r="C1434" s="30" t="s">
        <v>4207</v>
      </c>
      <c r="D1434" s="31">
        <v>0.29015999999999997</v>
      </c>
      <c r="E1434" s="30" t="s">
        <v>4206</v>
      </c>
      <c r="F1434" s="29"/>
    </row>
    <row r="1435" spans="1:6" ht="19.5" customHeight="1">
      <c r="A1435" s="33" t="s">
        <v>3893</v>
      </c>
      <c r="B1435" s="32" t="s">
        <v>5181</v>
      </c>
      <c r="C1435" s="30" t="s">
        <v>3996</v>
      </c>
      <c r="D1435" s="31">
        <v>0.13763</v>
      </c>
      <c r="E1435" s="30" t="s">
        <v>3995</v>
      </c>
      <c r="F1435" s="29"/>
    </row>
    <row r="1436" spans="1:6" ht="19.5" customHeight="1">
      <c r="A1436" s="33" t="s">
        <v>3893</v>
      </c>
      <c r="B1436" s="32" t="s">
        <v>5181</v>
      </c>
      <c r="C1436" s="30" t="s">
        <v>3998</v>
      </c>
      <c r="D1436" s="31">
        <v>0.19355</v>
      </c>
      <c r="E1436" s="30" t="s">
        <v>3997</v>
      </c>
      <c r="F1436" s="29"/>
    </row>
    <row r="1437" spans="1:6" ht="19.5" customHeight="1">
      <c r="A1437" s="33" t="s">
        <v>3893</v>
      </c>
      <c r="B1437" s="32" t="s">
        <v>5181</v>
      </c>
      <c r="C1437" s="30" t="s">
        <v>4333</v>
      </c>
      <c r="D1437" s="31">
        <v>0.10838</v>
      </c>
      <c r="E1437" s="30" t="s">
        <v>4332</v>
      </c>
      <c r="F1437" s="29"/>
    </row>
    <row r="1438" spans="1:6" ht="19.5" customHeight="1">
      <c r="A1438" s="33" t="s">
        <v>3893</v>
      </c>
      <c r="B1438" s="32" t="s">
        <v>5181</v>
      </c>
      <c r="C1438" s="30" t="s">
        <v>4323</v>
      </c>
      <c r="D1438" s="31">
        <v>0.13569000000000001</v>
      </c>
      <c r="E1438" s="30" t="s">
        <v>4322</v>
      </c>
      <c r="F1438" s="29"/>
    </row>
    <row r="1439" spans="1:6" ht="19.5" customHeight="1">
      <c r="A1439" s="33" t="s">
        <v>3893</v>
      </c>
      <c r="B1439" s="32" t="s">
        <v>5181</v>
      </c>
      <c r="C1439" s="30" t="s">
        <v>4756</v>
      </c>
      <c r="D1439" s="31">
        <v>0.10711</v>
      </c>
      <c r="E1439" s="30" t="s">
        <v>4755</v>
      </c>
      <c r="F1439" s="29"/>
    </row>
    <row r="1440" spans="1:6" ht="19.5" customHeight="1">
      <c r="A1440" s="33" t="s">
        <v>3893</v>
      </c>
      <c r="B1440" s="32" t="s">
        <v>5181</v>
      </c>
      <c r="C1440" s="30" t="s">
        <v>4233</v>
      </c>
      <c r="D1440" s="31">
        <v>0.21878</v>
      </c>
      <c r="E1440" s="30" t="s">
        <v>4232</v>
      </c>
      <c r="F1440" s="29"/>
    </row>
    <row r="1441" spans="1:6" ht="19.5" customHeight="1">
      <c r="A1441" s="33" t="s">
        <v>3893</v>
      </c>
      <c r="B1441" s="32" t="s">
        <v>5181</v>
      </c>
      <c r="C1441" s="30" t="s">
        <v>4235</v>
      </c>
      <c r="D1441" s="31">
        <v>0.20943000000000001</v>
      </c>
      <c r="E1441" s="30" t="s">
        <v>4234</v>
      </c>
      <c r="F1441" s="29"/>
    </row>
    <row r="1442" spans="1:6" ht="19.5" customHeight="1">
      <c r="A1442" s="33" t="s">
        <v>3893</v>
      </c>
      <c r="B1442" s="32" t="s">
        <v>5181</v>
      </c>
      <c r="C1442" s="30" t="s">
        <v>4808</v>
      </c>
      <c r="D1442" s="31">
        <v>0.11088000000000001</v>
      </c>
      <c r="E1442" s="30" t="s">
        <v>4807</v>
      </c>
      <c r="F1442" s="29"/>
    </row>
    <row r="1443" spans="1:6" ht="19.5" customHeight="1">
      <c r="A1443" s="33" t="s">
        <v>3893</v>
      </c>
      <c r="B1443" s="32" t="s">
        <v>5181</v>
      </c>
      <c r="C1443" s="30" t="s">
        <v>4806</v>
      </c>
      <c r="D1443" s="31">
        <v>0.11090999999999999</v>
      </c>
      <c r="E1443" s="30" t="s">
        <v>4805</v>
      </c>
      <c r="F1443" s="29"/>
    </row>
    <row r="1444" spans="1:6" ht="19.5" customHeight="1">
      <c r="A1444" s="33" t="s">
        <v>3893</v>
      </c>
      <c r="B1444" s="32" t="s">
        <v>5181</v>
      </c>
      <c r="C1444" s="30" t="s">
        <v>4587</v>
      </c>
      <c r="D1444" s="31">
        <v>0.12842000000000001</v>
      </c>
      <c r="E1444" s="30" t="s">
        <v>4586</v>
      </c>
      <c r="F1444" s="29"/>
    </row>
    <row r="1445" spans="1:6" ht="19.5" customHeight="1">
      <c r="A1445" s="33" t="s">
        <v>3893</v>
      </c>
      <c r="B1445" s="32" t="s">
        <v>5181</v>
      </c>
      <c r="C1445" s="30" t="s">
        <v>4585</v>
      </c>
      <c r="D1445" s="31">
        <v>0.11067</v>
      </c>
      <c r="E1445" s="30" t="s">
        <v>4584</v>
      </c>
      <c r="F1445" s="29"/>
    </row>
    <row r="1446" spans="1:6" ht="19.5" customHeight="1">
      <c r="A1446" s="33" t="s">
        <v>3893</v>
      </c>
      <c r="B1446" s="32" t="s">
        <v>5181</v>
      </c>
      <c r="C1446" s="30" t="s">
        <v>3976</v>
      </c>
      <c r="D1446" s="31">
        <v>0.27805000000000002</v>
      </c>
      <c r="E1446" s="30" t="s">
        <v>3975</v>
      </c>
      <c r="F1446" s="29"/>
    </row>
    <row r="1447" spans="1:6" ht="19.5" customHeight="1">
      <c r="A1447" s="33" t="s">
        <v>3893</v>
      </c>
      <c r="B1447" s="32" t="s">
        <v>5181</v>
      </c>
      <c r="C1447" s="30" t="s">
        <v>4301</v>
      </c>
      <c r="D1447" s="31">
        <v>0.13721</v>
      </c>
      <c r="E1447" s="30" t="s">
        <v>4300</v>
      </c>
      <c r="F1447" s="29"/>
    </row>
    <row r="1448" spans="1:6" ht="19.5" customHeight="1">
      <c r="A1448" s="33" t="s">
        <v>3866</v>
      </c>
      <c r="B1448" s="32" t="s">
        <v>5181</v>
      </c>
      <c r="C1448" s="30" t="s">
        <v>4129</v>
      </c>
      <c r="D1448" s="31">
        <v>0.44958999999999999</v>
      </c>
      <c r="E1448" s="30" t="s">
        <v>4128</v>
      </c>
      <c r="F1448" s="29"/>
    </row>
    <row r="1449" spans="1:6" ht="19.5" customHeight="1">
      <c r="A1449" s="33" t="s">
        <v>3893</v>
      </c>
      <c r="B1449" s="32" t="s">
        <v>5181</v>
      </c>
      <c r="C1449" s="30" t="s">
        <v>4219</v>
      </c>
      <c r="D1449" s="31">
        <v>0.12186</v>
      </c>
      <c r="E1449" s="30" t="s">
        <v>4218</v>
      </c>
      <c r="F1449" s="29"/>
    </row>
    <row r="1450" spans="1:6" ht="19.5" customHeight="1">
      <c r="A1450" s="33" t="s">
        <v>3893</v>
      </c>
      <c r="B1450" s="32" t="s">
        <v>5181</v>
      </c>
      <c r="C1450" s="30" t="s">
        <v>4717</v>
      </c>
      <c r="D1450" s="31">
        <v>0.13059999999999999</v>
      </c>
      <c r="E1450" s="30" t="s">
        <v>4716</v>
      </c>
      <c r="F1450" s="29"/>
    </row>
    <row r="1451" spans="1:6" ht="19.5" customHeight="1">
      <c r="A1451" s="33" t="s">
        <v>3893</v>
      </c>
      <c r="B1451" s="32" t="s">
        <v>5181</v>
      </c>
      <c r="C1451" s="30" t="s">
        <v>4715</v>
      </c>
      <c r="D1451" s="31">
        <v>0.14857000000000001</v>
      </c>
      <c r="E1451" s="30" t="s">
        <v>4714</v>
      </c>
      <c r="F1451" s="29"/>
    </row>
    <row r="1452" spans="1:6" ht="19.5" customHeight="1">
      <c r="A1452" s="33" t="s">
        <v>3893</v>
      </c>
      <c r="B1452" s="32" t="s">
        <v>5181</v>
      </c>
      <c r="C1452" s="30" t="s">
        <v>3903</v>
      </c>
      <c r="D1452" s="31">
        <v>0.12490999999999999</v>
      </c>
      <c r="E1452" s="30" t="s">
        <v>3902</v>
      </c>
      <c r="F1452" s="29"/>
    </row>
    <row r="1453" spans="1:6" ht="19.5" customHeight="1">
      <c r="A1453" s="33" t="s">
        <v>3893</v>
      </c>
      <c r="B1453" s="32" t="s">
        <v>5181</v>
      </c>
      <c r="C1453" s="30" t="s">
        <v>4201</v>
      </c>
      <c r="D1453" s="31">
        <v>0.16980999999999999</v>
      </c>
      <c r="E1453" s="30" t="s">
        <v>4200</v>
      </c>
      <c r="F1453" s="29"/>
    </row>
    <row r="1454" spans="1:6" ht="19.5" customHeight="1">
      <c r="A1454" s="33" t="s">
        <v>3893</v>
      </c>
      <c r="B1454" s="32" t="s">
        <v>5181</v>
      </c>
      <c r="C1454" s="30" t="s">
        <v>4187</v>
      </c>
      <c r="D1454" s="31">
        <v>0.2828</v>
      </c>
      <c r="E1454" s="30" t="s">
        <v>4186</v>
      </c>
      <c r="F1454" s="29"/>
    </row>
    <row r="1455" spans="1:6" ht="19.5" customHeight="1">
      <c r="A1455" s="33" t="s">
        <v>3893</v>
      </c>
      <c r="B1455" s="32" t="s">
        <v>5181</v>
      </c>
      <c r="C1455" s="30" t="s">
        <v>5180</v>
      </c>
      <c r="D1455" s="31">
        <v>0.11122</v>
      </c>
      <c r="E1455" s="30" t="s">
        <v>5179</v>
      </c>
      <c r="F1455" s="29"/>
    </row>
    <row r="1456" spans="1:6" ht="19.5" customHeight="1">
      <c r="A1456" s="33" t="s">
        <v>3827</v>
      </c>
      <c r="B1456" s="32" t="s">
        <v>5178</v>
      </c>
      <c r="C1456" s="30" t="s">
        <v>4033</v>
      </c>
      <c r="D1456" s="31">
        <v>0.13741</v>
      </c>
      <c r="E1456" s="30" t="s">
        <v>4032</v>
      </c>
      <c r="F1456" s="29"/>
    </row>
    <row r="1457" spans="1:6" ht="19.5" customHeight="1">
      <c r="A1457" s="33" t="s">
        <v>3827</v>
      </c>
      <c r="B1457" s="32" t="s">
        <v>5178</v>
      </c>
      <c r="C1457" s="30" t="s">
        <v>3863</v>
      </c>
      <c r="D1457" s="31">
        <v>0.83484000000000003</v>
      </c>
      <c r="E1457" s="30" t="s">
        <v>3862</v>
      </c>
      <c r="F1457" s="29"/>
    </row>
    <row r="1458" spans="1:6" ht="19.5" customHeight="1">
      <c r="A1458" s="33" t="s">
        <v>3893</v>
      </c>
      <c r="B1458" s="32" t="s">
        <v>5178</v>
      </c>
      <c r="C1458" s="30" t="s">
        <v>4002</v>
      </c>
      <c r="D1458" s="31">
        <v>0.63473000000000002</v>
      </c>
      <c r="E1458" s="30" t="s">
        <v>4001</v>
      </c>
      <c r="F1458" s="29"/>
    </row>
    <row r="1459" spans="1:6" ht="19.5" customHeight="1">
      <c r="A1459" s="33" t="s">
        <v>3866</v>
      </c>
      <c r="B1459" s="32" t="s">
        <v>5178</v>
      </c>
      <c r="C1459" s="30" t="s">
        <v>3968</v>
      </c>
      <c r="D1459" s="31">
        <v>0.14551</v>
      </c>
      <c r="E1459" s="30" t="s">
        <v>3967</v>
      </c>
      <c r="F1459" s="29"/>
    </row>
    <row r="1460" spans="1:6" ht="19.5" customHeight="1">
      <c r="A1460" s="33" t="s">
        <v>3866</v>
      </c>
      <c r="B1460" s="32" t="s">
        <v>5178</v>
      </c>
      <c r="C1460" s="30" t="s">
        <v>3890</v>
      </c>
      <c r="D1460" s="31">
        <v>0.86451999999999996</v>
      </c>
      <c r="E1460" s="30" t="s">
        <v>3889</v>
      </c>
      <c r="F1460" s="29"/>
    </row>
    <row r="1461" spans="1:6" ht="19.5" customHeight="1">
      <c r="A1461" s="33" t="s">
        <v>3893</v>
      </c>
      <c r="B1461" s="32" t="s">
        <v>5178</v>
      </c>
      <c r="C1461" s="30" t="s">
        <v>3929</v>
      </c>
      <c r="D1461" s="31">
        <v>0.18185000000000001</v>
      </c>
      <c r="E1461" s="30" t="s">
        <v>3928</v>
      </c>
      <c r="F1461" s="29"/>
    </row>
    <row r="1462" spans="1:6" ht="19.5" customHeight="1">
      <c r="A1462" s="33" t="s">
        <v>3893</v>
      </c>
      <c r="B1462" s="32" t="s">
        <v>5178</v>
      </c>
      <c r="C1462" s="30" t="s">
        <v>3935</v>
      </c>
      <c r="D1462" s="31">
        <v>0.28210000000000002</v>
      </c>
      <c r="E1462" s="30" t="s">
        <v>3934</v>
      </c>
      <c r="F1462" s="29"/>
    </row>
    <row r="1463" spans="1:6" ht="19.5" customHeight="1">
      <c r="A1463" s="33" t="s">
        <v>3893</v>
      </c>
      <c r="B1463" s="32" t="s">
        <v>5178</v>
      </c>
      <c r="C1463" s="30" t="s">
        <v>3917</v>
      </c>
      <c r="D1463" s="31">
        <v>0.13847000000000001</v>
      </c>
      <c r="E1463" s="30" t="s">
        <v>3916</v>
      </c>
      <c r="F1463" s="29"/>
    </row>
    <row r="1464" spans="1:6" ht="19.5" customHeight="1">
      <c r="A1464" s="33" t="s">
        <v>3893</v>
      </c>
      <c r="B1464" s="32" t="s">
        <v>5178</v>
      </c>
      <c r="C1464" s="30" t="s">
        <v>3937</v>
      </c>
      <c r="D1464" s="31">
        <v>0.45691999999999999</v>
      </c>
      <c r="E1464" s="30" t="s">
        <v>3936</v>
      </c>
      <c r="F1464" s="29"/>
    </row>
    <row r="1465" spans="1:6" ht="19.5" customHeight="1">
      <c r="A1465" s="33" t="s">
        <v>3893</v>
      </c>
      <c r="B1465" s="32" t="s">
        <v>5178</v>
      </c>
      <c r="C1465" s="30" t="s">
        <v>4999</v>
      </c>
      <c r="D1465" s="31">
        <v>0.12454999999999999</v>
      </c>
      <c r="E1465" s="30" t="s">
        <v>4998</v>
      </c>
      <c r="F1465" s="29"/>
    </row>
    <row r="1466" spans="1:6" ht="19.5" customHeight="1">
      <c r="A1466" s="33" t="s">
        <v>3866</v>
      </c>
      <c r="B1466" s="32" t="s">
        <v>5178</v>
      </c>
      <c r="C1466" s="30" t="s">
        <v>3964</v>
      </c>
      <c r="D1466" s="31">
        <v>0.53559000000000001</v>
      </c>
      <c r="E1466" s="30" t="s">
        <v>3963</v>
      </c>
      <c r="F1466" s="29"/>
    </row>
    <row r="1467" spans="1:6" ht="19.5" customHeight="1">
      <c r="A1467" s="33" t="s">
        <v>3866</v>
      </c>
      <c r="B1467" s="32" t="s">
        <v>5178</v>
      </c>
      <c r="C1467" s="30" t="s">
        <v>4564</v>
      </c>
      <c r="D1467" s="31">
        <v>0.13100000000000001</v>
      </c>
      <c r="E1467" s="30" t="s">
        <v>4563</v>
      </c>
      <c r="F1467" s="29"/>
    </row>
    <row r="1468" spans="1:6" ht="19.5" customHeight="1">
      <c r="A1468" s="33" t="s">
        <v>3893</v>
      </c>
      <c r="B1468" s="32" t="s">
        <v>5178</v>
      </c>
      <c r="C1468" s="30" t="s">
        <v>4006</v>
      </c>
      <c r="D1468" s="31">
        <v>0.15977</v>
      </c>
      <c r="E1468" s="30" t="s">
        <v>4005</v>
      </c>
      <c r="F1468" s="29"/>
    </row>
    <row r="1469" spans="1:6" ht="19.5" customHeight="1">
      <c r="A1469" s="33" t="s">
        <v>3893</v>
      </c>
      <c r="B1469" s="32" t="s">
        <v>5178</v>
      </c>
      <c r="C1469" s="30" t="s">
        <v>3925</v>
      </c>
      <c r="D1469" s="31">
        <v>0.15035999999999999</v>
      </c>
      <c r="E1469" s="30" t="s">
        <v>3924</v>
      </c>
      <c r="F1469" s="29"/>
    </row>
    <row r="1470" spans="1:6" ht="19.5" customHeight="1">
      <c r="A1470" s="33" t="s">
        <v>3893</v>
      </c>
      <c r="B1470" s="32" t="s">
        <v>5178</v>
      </c>
      <c r="C1470" s="30" t="s">
        <v>4991</v>
      </c>
      <c r="D1470" s="31">
        <v>0.19092999999999999</v>
      </c>
      <c r="E1470" s="30" t="s">
        <v>4990</v>
      </c>
      <c r="F1470" s="29"/>
    </row>
    <row r="1471" spans="1:6" ht="19.5" customHeight="1">
      <c r="A1471" s="33" t="s">
        <v>3866</v>
      </c>
      <c r="B1471" s="32" t="s">
        <v>5178</v>
      </c>
      <c r="C1471" s="30" t="s">
        <v>3882</v>
      </c>
      <c r="D1471" s="31">
        <v>0.75990999999999997</v>
      </c>
      <c r="E1471" s="30" t="s">
        <v>3881</v>
      </c>
      <c r="F1471" s="29"/>
    </row>
    <row r="1472" spans="1:6" ht="19.5" customHeight="1">
      <c r="A1472" s="33" t="s">
        <v>3866</v>
      </c>
      <c r="B1472" s="32" t="s">
        <v>5178</v>
      </c>
      <c r="C1472" s="30" t="s">
        <v>3872</v>
      </c>
      <c r="D1472" s="31">
        <v>0.42723</v>
      </c>
      <c r="E1472" s="30" t="s">
        <v>3871</v>
      </c>
      <c r="F1472" s="29"/>
    </row>
    <row r="1473" spans="1:6" ht="19.5" customHeight="1">
      <c r="A1473" s="33" t="s">
        <v>3866</v>
      </c>
      <c r="B1473" s="32" t="s">
        <v>5178</v>
      </c>
      <c r="C1473" s="30" t="s">
        <v>3874</v>
      </c>
      <c r="D1473" s="31">
        <v>0.58853</v>
      </c>
      <c r="E1473" s="30" t="s">
        <v>3873</v>
      </c>
      <c r="F1473" s="29"/>
    </row>
    <row r="1474" spans="1:6" ht="19.5" customHeight="1">
      <c r="A1474" s="33" t="s">
        <v>3866</v>
      </c>
      <c r="B1474" s="32" t="s">
        <v>5178</v>
      </c>
      <c r="C1474" s="30" t="s">
        <v>3972</v>
      </c>
      <c r="D1474" s="31">
        <v>0.20311999999999999</v>
      </c>
      <c r="E1474" s="30" t="s">
        <v>3971</v>
      </c>
      <c r="F1474" s="29"/>
    </row>
    <row r="1475" spans="1:6" ht="19.5" customHeight="1">
      <c r="A1475" s="33" t="s">
        <v>3827</v>
      </c>
      <c r="B1475" s="32" t="s">
        <v>5178</v>
      </c>
      <c r="C1475" s="30" t="s">
        <v>3837</v>
      </c>
      <c r="D1475" s="31">
        <v>0.16672999999999999</v>
      </c>
      <c r="E1475" s="30" t="s">
        <v>3836</v>
      </c>
      <c r="F1475" s="29"/>
    </row>
    <row r="1476" spans="1:6" ht="19.5" customHeight="1">
      <c r="A1476" s="33" t="s">
        <v>3827</v>
      </c>
      <c r="B1476" s="32" t="s">
        <v>5178</v>
      </c>
      <c r="C1476" s="30" t="s">
        <v>3835</v>
      </c>
      <c r="D1476" s="31">
        <v>0.22850999999999999</v>
      </c>
      <c r="E1476" s="30" t="s">
        <v>3834</v>
      </c>
      <c r="F1476" s="29"/>
    </row>
    <row r="1477" spans="1:6" ht="19.5" customHeight="1">
      <c r="A1477" s="33" t="s">
        <v>3893</v>
      </c>
      <c r="B1477" s="32" t="s">
        <v>5178</v>
      </c>
      <c r="C1477" s="30" t="s">
        <v>3915</v>
      </c>
      <c r="D1477" s="31">
        <v>0.54208000000000001</v>
      </c>
      <c r="E1477" s="30" t="s">
        <v>3914</v>
      </c>
      <c r="F1477" s="29"/>
    </row>
    <row r="1478" spans="1:6" ht="19.5" customHeight="1">
      <c r="A1478" s="33" t="s">
        <v>3893</v>
      </c>
      <c r="B1478" s="32" t="s">
        <v>5178</v>
      </c>
      <c r="C1478" s="30" t="s">
        <v>3939</v>
      </c>
      <c r="D1478" s="31">
        <v>0.62028000000000005</v>
      </c>
      <c r="E1478" s="30" t="s">
        <v>3938</v>
      </c>
      <c r="F1478" s="29"/>
    </row>
    <row r="1479" spans="1:6" ht="19.5" customHeight="1">
      <c r="A1479" s="33" t="s">
        <v>3893</v>
      </c>
      <c r="B1479" s="32" t="s">
        <v>5178</v>
      </c>
      <c r="C1479" s="30" t="s">
        <v>4688</v>
      </c>
      <c r="D1479" s="31">
        <v>0.11464000000000001</v>
      </c>
      <c r="E1479" s="30" t="s">
        <v>4687</v>
      </c>
      <c r="F1479" s="29"/>
    </row>
    <row r="1480" spans="1:6" ht="19.5" customHeight="1">
      <c r="A1480" s="33" t="s">
        <v>3893</v>
      </c>
      <c r="B1480" s="32" t="s">
        <v>5178</v>
      </c>
      <c r="C1480" s="30" t="s">
        <v>3919</v>
      </c>
      <c r="D1480" s="31">
        <v>0.35879</v>
      </c>
      <c r="E1480" s="30" t="s">
        <v>3918</v>
      </c>
      <c r="F1480" s="29"/>
    </row>
    <row r="1481" spans="1:6" ht="19.5" customHeight="1">
      <c r="A1481" s="33" t="s">
        <v>3866</v>
      </c>
      <c r="B1481" s="32" t="s">
        <v>5178</v>
      </c>
      <c r="C1481" s="30" t="s">
        <v>3870</v>
      </c>
      <c r="D1481" s="31">
        <v>0.42723</v>
      </c>
      <c r="E1481" s="30" t="s">
        <v>3869</v>
      </c>
      <c r="F1481" s="29"/>
    </row>
    <row r="1482" spans="1:6" ht="19.5" customHeight="1">
      <c r="A1482" s="33" t="s">
        <v>3866</v>
      </c>
      <c r="B1482" s="32" t="s">
        <v>5178</v>
      </c>
      <c r="C1482" s="30" t="s">
        <v>3878</v>
      </c>
      <c r="D1482" s="31">
        <v>0.62590999999999997</v>
      </c>
      <c r="E1482" s="30" t="s">
        <v>3877</v>
      </c>
      <c r="F1482" s="29"/>
    </row>
    <row r="1483" spans="1:6" ht="19.5" customHeight="1">
      <c r="A1483" s="33" t="s">
        <v>3893</v>
      </c>
      <c r="B1483" s="32" t="s">
        <v>5178</v>
      </c>
      <c r="C1483" s="30" t="s">
        <v>3931</v>
      </c>
      <c r="D1483" s="31">
        <v>0.22550999999999999</v>
      </c>
      <c r="E1483" s="30" t="s">
        <v>3930</v>
      </c>
      <c r="F1483" s="29"/>
    </row>
    <row r="1484" spans="1:6" ht="19.5" customHeight="1">
      <c r="A1484" s="33" t="s">
        <v>3893</v>
      </c>
      <c r="B1484" s="32" t="s">
        <v>5178</v>
      </c>
      <c r="C1484" s="30" t="s">
        <v>3933</v>
      </c>
      <c r="D1484" s="31">
        <v>0.67364000000000002</v>
      </c>
      <c r="E1484" s="30" t="s">
        <v>3932</v>
      </c>
      <c r="F1484" s="29"/>
    </row>
    <row r="1485" spans="1:6" ht="19.5" customHeight="1">
      <c r="A1485" s="33" t="s">
        <v>3893</v>
      </c>
      <c r="B1485" s="32" t="s">
        <v>5178</v>
      </c>
      <c r="C1485" s="30" t="s">
        <v>4016</v>
      </c>
      <c r="D1485" s="31">
        <v>0.21254999999999999</v>
      </c>
      <c r="E1485" s="30" t="s">
        <v>4015</v>
      </c>
      <c r="F1485" s="29"/>
    </row>
    <row r="1486" spans="1:6" ht="19.5" customHeight="1">
      <c r="A1486" s="33" t="s">
        <v>3893</v>
      </c>
      <c r="B1486" s="32" t="s">
        <v>5178</v>
      </c>
      <c r="C1486" s="30" t="s">
        <v>4674</v>
      </c>
      <c r="D1486" s="31">
        <v>0.10106</v>
      </c>
      <c r="E1486" s="30" t="s">
        <v>4673</v>
      </c>
      <c r="F1486" s="29"/>
    </row>
    <row r="1487" spans="1:6" ht="19.5" customHeight="1">
      <c r="A1487" s="33" t="s">
        <v>3893</v>
      </c>
      <c r="B1487" s="32" t="s">
        <v>5178</v>
      </c>
      <c r="C1487" s="30" t="s">
        <v>3927</v>
      </c>
      <c r="D1487" s="31">
        <v>0.52532999999999996</v>
      </c>
      <c r="E1487" s="30" t="s">
        <v>3926</v>
      </c>
      <c r="F1487" s="29"/>
    </row>
    <row r="1488" spans="1:6" ht="19.5" customHeight="1">
      <c r="A1488" s="33" t="s">
        <v>3827</v>
      </c>
      <c r="B1488" s="32" t="s">
        <v>5178</v>
      </c>
      <c r="C1488" s="30" t="s">
        <v>3861</v>
      </c>
      <c r="D1488" s="31">
        <v>0.27961999999999998</v>
      </c>
      <c r="E1488" s="30" t="s">
        <v>3860</v>
      </c>
      <c r="F1488" s="29"/>
    </row>
    <row r="1489" spans="1:6" ht="19.5" customHeight="1">
      <c r="A1489" s="33" t="s">
        <v>3893</v>
      </c>
      <c r="B1489" s="32" t="s">
        <v>5178</v>
      </c>
      <c r="C1489" s="30" t="s">
        <v>4008</v>
      </c>
      <c r="D1489" s="31">
        <v>0.17258999999999999</v>
      </c>
      <c r="E1489" s="30" t="s">
        <v>4007</v>
      </c>
      <c r="F1489" s="29"/>
    </row>
    <row r="1490" spans="1:6" ht="19.5" customHeight="1">
      <c r="A1490" s="33" t="s">
        <v>3866</v>
      </c>
      <c r="B1490" s="32" t="s">
        <v>5178</v>
      </c>
      <c r="C1490" s="30" t="s">
        <v>3974</v>
      </c>
      <c r="D1490" s="31">
        <v>0.51259999999999994</v>
      </c>
      <c r="E1490" s="30" t="s">
        <v>3973</v>
      </c>
      <c r="F1490" s="29"/>
    </row>
    <row r="1491" spans="1:6" ht="19.5" customHeight="1">
      <c r="A1491" s="33" t="s">
        <v>3893</v>
      </c>
      <c r="B1491" s="32" t="s">
        <v>5178</v>
      </c>
      <c r="C1491" s="30" t="s">
        <v>3988</v>
      </c>
      <c r="D1491" s="31">
        <v>0.44984000000000002</v>
      </c>
      <c r="E1491" s="30" t="s">
        <v>3987</v>
      </c>
      <c r="F1491" s="29"/>
    </row>
    <row r="1492" spans="1:6" ht="19.5" customHeight="1">
      <c r="A1492" s="33" t="s">
        <v>3893</v>
      </c>
      <c r="B1492" s="32" t="s">
        <v>5178</v>
      </c>
      <c r="C1492" s="30" t="s">
        <v>4319</v>
      </c>
      <c r="D1492" s="31">
        <v>0.13524</v>
      </c>
      <c r="E1492" s="30" t="s">
        <v>4318</v>
      </c>
      <c r="F1492" s="29"/>
    </row>
    <row r="1493" spans="1:6" ht="19.5" customHeight="1">
      <c r="A1493" s="33" t="s">
        <v>3893</v>
      </c>
      <c r="B1493" s="32" t="s">
        <v>5178</v>
      </c>
      <c r="C1493" s="30" t="s">
        <v>4207</v>
      </c>
      <c r="D1493" s="31">
        <v>0.27692</v>
      </c>
      <c r="E1493" s="30" t="s">
        <v>4206</v>
      </c>
      <c r="F1493" s="29"/>
    </row>
    <row r="1494" spans="1:6" ht="19.5" customHeight="1">
      <c r="A1494" s="33" t="s">
        <v>3893</v>
      </c>
      <c r="B1494" s="32" t="s">
        <v>5178</v>
      </c>
      <c r="C1494" s="30" t="s">
        <v>3982</v>
      </c>
      <c r="D1494" s="31">
        <v>0.10285</v>
      </c>
      <c r="E1494" s="30" t="s">
        <v>3981</v>
      </c>
      <c r="F1494" s="29"/>
    </row>
    <row r="1495" spans="1:6" ht="19.5" customHeight="1">
      <c r="A1495" s="33" t="s">
        <v>3893</v>
      </c>
      <c r="B1495" s="32" t="s">
        <v>5178</v>
      </c>
      <c r="C1495" s="30" t="s">
        <v>3996</v>
      </c>
      <c r="D1495" s="31">
        <v>0.20014000000000001</v>
      </c>
      <c r="E1495" s="30" t="s">
        <v>3995</v>
      </c>
      <c r="F1495" s="29"/>
    </row>
    <row r="1496" spans="1:6" ht="19.5" customHeight="1">
      <c r="A1496" s="33" t="s">
        <v>3893</v>
      </c>
      <c r="B1496" s="32" t="s">
        <v>5178</v>
      </c>
      <c r="C1496" s="30" t="s">
        <v>3998</v>
      </c>
      <c r="D1496" s="31">
        <v>0.34993000000000002</v>
      </c>
      <c r="E1496" s="30" t="s">
        <v>3997</v>
      </c>
      <c r="F1496" s="29"/>
    </row>
    <row r="1497" spans="1:6" ht="19.5" customHeight="1">
      <c r="A1497" s="33" t="s">
        <v>3893</v>
      </c>
      <c r="B1497" s="32" t="s">
        <v>5178</v>
      </c>
      <c r="C1497" s="30" t="s">
        <v>4591</v>
      </c>
      <c r="D1497" s="31">
        <v>0.14524000000000001</v>
      </c>
      <c r="E1497" s="30" t="s">
        <v>4590</v>
      </c>
      <c r="F1497" s="29"/>
    </row>
    <row r="1498" spans="1:6" ht="19.5" customHeight="1">
      <c r="A1498" s="33" t="s">
        <v>3893</v>
      </c>
      <c r="B1498" s="32" t="s">
        <v>5178</v>
      </c>
      <c r="C1498" s="30" t="s">
        <v>4333</v>
      </c>
      <c r="D1498" s="31">
        <v>0.15598000000000001</v>
      </c>
      <c r="E1498" s="30" t="s">
        <v>4332</v>
      </c>
      <c r="F1498" s="29"/>
    </row>
    <row r="1499" spans="1:6" ht="19.5" customHeight="1">
      <c r="A1499" s="33" t="s">
        <v>3893</v>
      </c>
      <c r="B1499" s="32" t="s">
        <v>5178</v>
      </c>
      <c r="C1499" s="30" t="s">
        <v>4323</v>
      </c>
      <c r="D1499" s="31">
        <v>0.18192</v>
      </c>
      <c r="E1499" s="30" t="s">
        <v>4322</v>
      </c>
      <c r="F1499" s="29"/>
    </row>
    <row r="1500" spans="1:6" ht="19.5" customHeight="1">
      <c r="A1500" s="33" t="s">
        <v>3893</v>
      </c>
      <c r="B1500" s="32" t="s">
        <v>5178</v>
      </c>
      <c r="C1500" s="30" t="s">
        <v>3976</v>
      </c>
      <c r="D1500" s="31">
        <v>0.1447</v>
      </c>
      <c r="E1500" s="30" t="s">
        <v>3975</v>
      </c>
      <c r="F1500" s="29"/>
    </row>
    <row r="1501" spans="1:6" ht="19.5" customHeight="1">
      <c r="A1501" s="33" t="s">
        <v>3827</v>
      </c>
      <c r="B1501" s="32" t="s">
        <v>5178</v>
      </c>
      <c r="C1501" s="30" t="s">
        <v>3855</v>
      </c>
      <c r="D1501" s="31">
        <v>0.14005000000000001</v>
      </c>
      <c r="E1501" s="30" t="s">
        <v>3854</v>
      </c>
      <c r="F1501" s="29"/>
    </row>
    <row r="1502" spans="1:6" ht="19.5" customHeight="1">
      <c r="A1502" s="33" t="s">
        <v>3866</v>
      </c>
      <c r="B1502" s="32" t="s">
        <v>5178</v>
      </c>
      <c r="C1502" s="30" t="s">
        <v>3970</v>
      </c>
      <c r="D1502" s="31">
        <v>0.19300999999999999</v>
      </c>
      <c r="E1502" s="30" t="s">
        <v>3969</v>
      </c>
      <c r="F1502" s="29"/>
    </row>
    <row r="1503" spans="1:6" ht="19.5" customHeight="1">
      <c r="A1503" s="33" t="s">
        <v>3827</v>
      </c>
      <c r="B1503" s="32" t="s">
        <v>5175</v>
      </c>
      <c r="C1503" s="30" t="s">
        <v>4033</v>
      </c>
      <c r="D1503" s="31">
        <v>0.23028000000000001</v>
      </c>
      <c r="E1503" s="30" t="s">
        <v>4032</v>
      </c>
      <c r="F1503" s="29"/>
    </row>
    <row r="1504" spans="1:6" ht="19.5" customHeight="1">
      <c r="A1504" s="33" t="s">
        <v>3827</v>
      </c>
      <c r="B1504" s="32" t="s">
        <v>5175</v>
      </c>
      <c r="C1504" s="30" t="s">
        <v>3863</v>
      </c>
      <c r="D1504" s="31">
        <v>0.73041</v>
      </c>
      <c r="E1504" s="30" t="s">
        <v>3862</v>
      </c>
      <c r="F1504" s="29"/>
    </row>
    <row r="1505" spans="1:6" ht="19.5" customHeight="1">
      <c r="A1505" s="33" t="s">
        <v>3893</v>
      </c>
      <c r="B1505" s="32" t="s">
        <v>5175</v>
      </c>
      <c r="C1505" s="30" t="s">
        <v>4002</v>
      </c>
      <c r="D1505" s="31">
        <v>0.17413999999999999</v>
      </c>
      <c r="E1505" s="30" t="s">
        <v>4001</v>
      </c>
      <c r="F1505" s="29"/>
    </row>
    <row r="1506" spans="1:6" ht="19.5" customHeight="1">
      <c r="A1506" s="33" t="s">
        <v>3893</v>
      </c>
      <c r="B1506" s="32" t="s">
        <v>5175</v>
      </c>
      <c r="C1506" s="30" t="s">
        <v>3909</v>
      </c>
      <c r="D1506" s="31">
        <v>0.15518999999999999</v>
      </c>
      <c r="E1506" s="30" t="s">
        <v>3908</v>
      </c>
      <c r="F1506" s="29"/>
    </row>
    <row r="1507" spans="1:6" ht="19.5" customHeight="1">
      <c r="A1507" s="33" t="s">
        <v>3866</v>
      </c>
      <c r="B1507" s="32" t="s">
        <v>5175</v>
      </c>
      <c r="C1507" s="30" t="s">
        <v>3890</v>
      </c>
      <c r="D1507" s="31">
        <v>0.95901999999999998</v>
      </c>
      <c r="E1507" s="30" t="s">
        <v>3889</v>
      </c>
      <c r="F1507" s="29"/>
    </row>
    <row r="1508" spans="1:6" ht="19.5" customHeight="1">
      <c r="A1508" s="33" t="s">
        <v>3893</v>
      </c>
      <c r="B1508" s="32" t="s">
        <v>5175</v>
      </c>
      <c r="C1508" s="30" t="s">
        <v>3929</v>
      </c>
      <c r="D1508" s="31">
        <v>0.29592000000000002</v>
      </c>
      <c r="E1508" s="30" t="s">
        <v>3928</v>
      </c>
      <c r="F1508" s="29"/>
    </row>
    <row r="1509" spans="1:6" ht="19.5" customHeight="1">
      <c r="A1509" s="33" t="s">
        <v>3893</v>
      </c>
      <c r="B1509" s="32" t="s">
        <v>5175</v>
      </c>
      <c r="C1509" s="30" t="s">
        <v>4010</v>
      </c>
      <c r="D1509" s="31">
        <v>0.13281999999999999</v>
      </c>
      <c r="E1509" s="30" t="s">
        <v>4009</v>
      </c>
      <c r="F1509" s="29"/>
    </row>
    <row r="1510" spans="1:6" ht="19.5" customHeight="1">
      <c r="A1510" s="33" t="s">
        <v>3893</v>
      </c>
      <c r="B1510" s="32" t="s">
        <v>5175</v>
      </c>
      <c r="C1510" s="30" t="s">
        <v>4215</v>
      </c>
      <c r="D1510" s="31">
        <v>0.16750999999999999</v>
      </c>
      <c r="E1510" s="30" t="s">
        <v>4214</v>
      </c>
      <c r="F1510" s="29"/>
    </row>
    <row r="1511" spans="1:6" ht="19.5" customHeight="1">
      <c r="A1511" s="33" t="s">
        <v>3893</v>
      </c>
      <c r="B1511" s="32" t="s">
        <v>5175</v>
      </c>
      <c r="C1511" s="30" t="s">
        <v>4221</v>
      </c>
      <c r="D1511" s="31">
        <v>0.19441</v>
      </c>
      <c r="E1511" s="30" t="s">
        <v>4220</v>
      </c>
      <c r="F1511" s="29"/>
    </row>
    <row r="1512" spans="1:6" ht="19.5" customHeight="1">
      <c r="A1512" s="33" t="s">
        <v>3893</v>
      </c>
      <c r="B1512" s="32" t="s">
        <v>5175</v>
      </c>
      <c r="C1512" s="30" t="s">
        <v>3935</v>
      </c>
      <c r="D1512" s="31">
        <v>0.40366999999999997</v>
      </c>
      <c r="E1512" s="30" t="s">
        <v>3934</v>
      </c>
      <c r="F1512" s="29"/>
    </row>
    <row r="1513" spans="1:6" ht="19.5" customHeight="1">
      <c r="A1513" s="33" t="s">
        <v>3893</v>
      </c>
      <c r="B1513" s="32" t="s">
        <v>5175</v>
      </c>
      <c r="C1513" s="30" t="s">
        <v>3917</v>
      </c>
      <c r="D1513" s="31">
        <v>0.26390000000000002</v>
      </c>
      <c r="E1513" s="30" t="s">
        <v>3916</v>
      </c>
      <c r="F1513" s="29"/>
    </row>
    <row r="1514" spans="1:6" ht="19.5" customHeight="1">
      <c r="A1514" s="33" t="s">
        <v>3893</v>
      </c>
      <c r="B1514" s="32" t="s">
        <v>5175</v>
      </c>
      <c r="C1514" s="30" t="s">
        <v>3937</v>
      </c>
      <c r="D1514" s="31">
        <v>0.58667000000000002</v>
      </c>
      <c r="E1514" s="30" t="s">
        <v>3936</v>
      </c>
      <c r="F1514" s="29"/>
    </row>
    <row r="1515" spans="1:6" ht="19.5" customHeight="1">
      <c r="A1515" s="33" t="s">
        <v>3866</v>
      </c>
      <c r="B1515" s="32" t="s">
        <v>5175</v>
      </c>
      <c r="C1515" s="30" t="s">
        <v>3880</v>
      </c>
      <c r="D1515" s="31">
        <v>0.39894000000000002</v>
      </c>
      <c r="E1515" s="30" t="s">
        <v>3879</v>
      </c>
      <c r="F1515" s="29"/>
    </row>
    <row r="1516" spans="1:6" ht="19.5" customHeight="1">
      <c r="A1516" s="33" t="s">
        <v>3827</v>
      </c>
      <c r="B1516" s="32" t="s">
        <v>5175</v>
      </c>
      <c r="C1516" s="30" t="s">
        <v>4267</v>
      </c>
      <c r="D1516" s="31">
        <v>0.39759</v>
      </c>
      <c r="E1516" s="30" t="s">
        <v>4266</v>
      </c>
      <c r="F1516" s="29"/>
    </row>
    <row r="1517" spans="1:6" ht="19.5" customHeight="1">
      <c r="A1517" s="33" t="s">
        <v>3827</v>
      </c>
      <c r="B1517" s="32" t="s">
        <v>5175</v>
      </c>
      <c r="C1517" s="30" t="s">
        <v>3839</v>
      </c>
      <c r="D1517" s="31">
        <v>0.10699</v>
      </c>
      <c r="E1517" s="30" t="s">
        <v>3838</v>
      </c>
      <c r="F1517" s="29"/>
    </row>
    <row r="1518" spans="1:6" ht="19.5" customHeight="1">
      <c r="A1518" s="33" t="s">
        <v>3893</v>
      </c>
      <c r="B1518" s="32" t="s">
        <v>5175</v>
      </c>
      <c r="C1518" s="30" t="s">
        <v>4006</v>
      </c>
      <c r="D1518" s="31">
        <v>0.35943000000000003</v>
      </c>
      <c r="E1518" s="30" t="s">
        <v>4005</v>
      </c>
      <c r="F1518" s="29"/>
    </row>
    <row r="1519" spans="1:6" ht="19.5" customHeight="1">
      <c r="A1519" s="33" t="s">
        <v>3893</v>
      </c>
      <c r="B1519" s="32" t="s">
        <v>5175</v>
      </c>
      <c r="C1519" s="30" t="s">
        <v>4605</v>
      </c>
      <c r="D1519" s="31">
        <v>0.10102</v>
      </c>
      <c r="E1519" s="30" t="s">
        <v>4604</v>
      </c>
      <c r="F1519" s="29"/>
    </row>
    <row r="1520" spans="1:6" ht="19.5" customHeight="1">
      <c r="A1520" s="33" t="s">
        <v>3893</v>
      </c>
      <c r="B1520" s="32" t="s">
        <v>5175</v>
      </c>
      <c r="C1520" s="30" t="s">
        <v>3925</v>
      </c>
      <c r="D1520" s="31">
        <v>0.34461000000000003</v>
      </c>
      <c r="E1520" s="30" t="s">
        <v>3924</v>
      </c>
      <c r="F1520" s="29"/>
    </row>
    <row r="1521" spans="1:6" ht="19.5" customHeight="1">
      <c r="A1521" s="33" t="s">
        <v>3866</v>
      </c>
      <c r="B1521" s="32" t="s">
        <v>5175</v>
      </c>
      <c r="C1521" s="30" t="s">
        <v>3882</v>
      </c>
      <c r="D1521" s="31">
        <v>0.49286999999999997</v>
      </c>
      <c r="E1521" s="30" t="s">
        <v>3881</v>
      </c>
      <c r="F1521" s="29"/>
    </row>
    <row r="1522" spans="1:6" ht="19.5" customHeight="1">
      <c r="A1522" s="33" t="s">
        <v>3866</v>
      </c>
      <c r="B1522" s="32" t="s">
        <v>5175</v>
      </c>
      <c r="C1522" s="30" t="s">
        <v>4039</v>
      </c>
      <c r="D1522" s="31">
        <v>0.11663</v>
      </c>
      <c r="E1522" s="30" t="s">
        <v>4038</v>
      </c>
      <c r="F1522" s="29"/>
    </row>
    <row r="1523" spans="1:6" ht="19.5" customHeight="1">
      <c r="A1523" s="33" t="s">
        <v>3866</v>
      </c>
      <c r="B1523" s="32" t="s">
        <v>5175</v>
      </c>
      <c r="C1523" s="30" t="s">
        <v>3872</v>
      </c>
      <c r="D1523" s="31">
        <v>0.24273</v>
      </c>
      <c r="E1523" s="30" t="s">
        <v>3871</v>
      </c>
      <c r="F1523" s="29"/>
    </row>
    <row r="1524" spans="1:6" ht="19.5" customHeight="1">
      <c r="A1524" s="33" t="s">
        <v>3866</v>
      </c>
      <c r="B1524" s="32" t="s">
        <v>5175</v>
      </c>
      <c r="C1524" s="30" t="s">
        <v>3874</v>
      </c>
      <c r="D1524" s="31">
        <v>0.40499000000000002</v>
      </c>
      <c r="E1524" s="30" t="s">
        <v>3873</v>
      </c>
      <c r="F1524" s="29"/>
    </row>
    <row r="1525" spans="1:6" ht="19.5" customHeight="1">
      <c r="A1525" s="33" t="s">
        <v>3827</v>
      </c>
      <c r="B1525" s="32" t="s">
        <v>5175</v>
      </c>
      <c r="C1525" s="30" t="s">
        <v>3837</v>
      </c>
      <c r="D1525" s="31">
        <v>0.22570000000000001</v>
      </c>
      <c r="E1525" s="30" t="s">
        <v>3836</v>
      </c>
      <c r="F1525" s="29"/>
    </row>
    <row r="1526" spans="1:6" ht="19.5" customHeight="1">
      <c r="A1526" s="33" t="s">
        <v>3827</v>
      </c>
      <c r="B1526" s="32" t="s">
        <v>5175</v>
      </c>
      <c r="C1526" s="30" t="s">
        <v>3843</v>
      </c>
      <c r="D1526" s="31">
        <v>0.10999</v>
      </c>
      <c r="E1526" s="30" t="s">
        <v>3842</v>
      </c>
      <c r="F1526" s="29"/>
    </row>
    <row r="1527" spans="1:6" ht="19.5" customHeight="1">
      <c r="A1527" s="33" t="s">
        <v>3893</v>
      </c>
      <c r="B1527" s="32" t="s">
        <v>5175</v>
      </c>
      <c r="C1527" s="30" t="s">
        <v>3915</v>
      </c>
      <c r="D1527" s="31">
        <v>0.53559999999999997</v>
      </c>
      <c r="E1527" s="30" t="s">
        <v>3914</v>
      </c>
      <c r="F1527" s="29"/>
    </row>
    <row r="1528" spans="1:6" ht="19.5" customHeight="1">
      <c r="A1528" s="33" t="s">
        <v>3866</v>
      </c>
      <c r="B1528" s="32" t="s">
        <v>5175</v>
      </c>
      <c r="C1528" s="30" t="s">
        <v>4147</v>
      </c>
      <c r="D1528" s="31">
        <v>0.19388</v>
      </c>
      <c r="E1528" s="30" t="s">
        <v>4146</v>
      </c>
      <c r="F1528" s="29"/>
    </row>
    <row r="1529" spans="1:6" ht="19.5" customHeight="1">
      <c r="A1529" s="33" t="s">
        <v>3893</v>
      </c>
      <c r="B1529" s="32" t="s">
        <v>5175</v>
      </c>
      <c r="C1529" s="30" t="s">
        <v>3939</v>
      </c>
      <c r="D1529" s="31">
        <v>0.73694000000000004</v>
      </c>
      <c r="E1529" s="30" t="s">
        <v>3938</v>
      </c>
      <c r="F1529" s="29"/>
    </row>
    <row r="1530" spans="1:6" ht="19.5" customHeight="1">
      <c r="A1530" s="33" t="s">
        <v>3827</v>
      </c>
      <c r="B1530" s="32" t="s">
        <v>5175</v>
      </c>
      <c r="C1530" s="30" t="s">
        <v>4503</v>
      </c>
      <c r="D1530" s="31">
        <v>0.17138</v>
      </c>
      <c r="E1530" s="30" t="s">
        <v>4502</v>
      </c>
      <c r="F1530" s="29"/>
    </row>
    <row r="1531" spans="1:6" ht="19.5" customHeight="1">
      <c r="A1531" s="33" t="s">
        <v>3893</v>
      </c>
      <c r="B1531" s="32" t="s">
        <v>5175</v>
      </c>
      <c r="C1531" s="30" t="s">
        <v>3919</v>
      </c>
      <c r="D1531" s="31">
        <v>0.43293999999999999</v>
      </c>
      <c r="E1531" s="30" t="s">
        <v>3918</v>
      </c>
      <c r="F1531" s="29"/>
    </row>
    <row r="1532" spans="1:6" ht="19.5" customHeight="1">
      <c r="A1532" s="33" t="s">
        <v>3866</v>
      </c>
      <c r="B1532" s="32" t="s">
        <v>5175</v>
      </c>
      <c r="C1532" s="30" t="s">
        <v>3870</v>
      </c>
      <c r="D1532" s="31">
        <v>0.24254999999999999</v>
      </c>
      <c r="E1532" s="30" t="s">
        <v>3869</v>
      </c>
      <c r="F1532" s="29"/>
    </row>
    <row r="1533" spans="1:6" ht="19.5" customHeight="1">
      <c r="A1533" s="33" t="s">
        <v>3893</v>
      </c>
      <c r="B1533" s="32" t="s">
        <v>5175</v>
      </c>
      <c r="C1533" s="30" t="s">
        <v>3892</v>
      </c>
      <c r="D1533" s="31">
        <v>0.30163000000000001</v>
      </c>
      <c r="E1533" s="30" t="s">
        <v>3891</v>
      </c>
      <c r="F1533" s="29"/>
    </row>
    <row r="1534" spans="1:6" ht="19.5" customHeight="1">
      <c r="A1534" s="33" t="s">
        <v>3893</v>
      </c>
      <c r="B1534" s="32" t="s">
        <v>5175</v>
      </c>
      <c r="C1534" s="30" t="s">
        <v>3911</v>
      </c>
      <c r="D1534" s="31">
        <v>0.26717999999999997</v>
      </c>
      <c r="E1534" s="30" t="s">
        <v>3910</v>
      </c>
      <c r="F1534" s="29"/>
    </row>
    <row r="1535" spans="1:6" ht="19.5" customHeight="1">
      <c r="A1535" s="33" t="s">
        <v>3866</v>
      </c>
      <c r="B1535" s="32" t="s">
        <v>5175</v>
      </c>
      <c r="C1535" s="30" t="s">
        <v>3878</v>
      </c>
      <c r="D1535" s="31">
        <v>0.56167</v>
      </c>
      <c r="E1535" s="30" t="s">
        <v>3877</v>
      </c>
      <c r="F1535" s="29"/>
    </row>
    <row r="1536" spans="1:6" ht="19.5" customHeight="1">
      <c r="A1536" s="33" t="s">
        <v>3893</v>
      </c>
      <c r="B1536" s="32" t="s">
        <v>5175</v>
      </c>
      <c r="C1536" s="30" t="s">
        <v>4635</v>
      </c>
      <c r="D1536" s="31">
        <v>0.11015</v>
      </c>
      <c r="E1536" s="30" t="s">
        <v>4634</v>
      </c>
      <c r="F1536" s="29"/>
    </row>
    <row r="1537" spans="1:6" ht="19.5" customHeight="1">
      <c r="A1537" s="33" t="s">
        <v>3893</v>
      </c>
      <c r="B1537" s="32" t="s">
        <v>5175</v>
      </c>
      <c r="C1537" s="30" t="s">
        <v>3931</v>
      </c>
      <c r="D1537" s="31">
        <v>0.37095</v>
      </c>
      <c r="E1537" s="30" t="s">
        <v>3930</v>
      </c>
      <c r="F1537" s="29"/>
    </row>
    <row r="1538" spans="1:6" ht="19.5" customHeight="1">
      <c r="A1538" s="33" t="s">
        <v>3893</v>
      </c>
      <c r="B1538" s="32" t="s">
        <v>5175</v>
      </c>
      <c r="C1538" s="30" t="s">
        <v>3899</v>
      </c>
      <c r="D1538" s="31">
        <v>0.14421</v>
      </c>
      <c r="E1538" s="30" t="s">
        <v>3898</v>
      </c>
      <c r="F1538" s="29"/>
    </row>
    <row r="1539" spans="1:6" ht="19.5" customHeight="1">
      <c r="A1539" s="33" t="s">
        <v>3893</v>
      </c>
      <c r="B1539" s="32" t="s">
        <v>5175</v>
      </c>
      <c r="C1539" s="30" t="s">
        <v>3933</v>
      </c>
      <c r="D1539" s="31">
        <v>0.67805000000000004</v>
      </c>
      <c r="E1539" s="30" t="s">
        <v>3932</v>
      </c>
      <c r="F1539" s="29"/>
    </row>
    <row r="1540" spans="1:6" ht="19.5" customHeight="1">
      <c r="A1540" s="33" t="s">
        <v>3893</v>
      </c>
      <c r="B1540" s="32" t="s">
        <v>5175</v>
      </c>
      <c r="C1540" s="30" t="s">
        <v>4016</v>
      </c>
      <c r="D1540" s="31">
        <v>0.16286999999999999</v>
      </c>
      <c r="E1540" s="30" t="s">
        <v>4015</v>
      </c>
      <c r="F1540" s="29"/>
    </row>
    <row r="1541" spans="1:6" ht="19.5" customHeight="1">
      <c r="A1541" s="33" t="s">
        <v>3827</v>
      </c>
      <c r="B1541" s="32" t="s">
        <v>5175</v>
      </c>
      <c r="C1541" s="30" t="s">
        <v>4483</v>
      </c>
      <c r="D1541" s="31">
        <v>0.12238</v>
      </c>
      <c r="E1541" s="30" t="s">
        <v>4482</v>
      </c>
      <c r="F1541" s="29"/>
    </row>
    <row r="1542" spans="1:6" ht="19.5" customHeight="1">
      <c r="A1542" s="33" t="s">
        <v>3893</v>
      </c>
      <c r="B1542" s="32" t="s">
        <v>5175</v>
      </c>
      <c r="C1542" s="30" t="s">
        <v>3927</v>
      </c>
      <c r="D1542" s="31">
        <v>0.42222999999999999</v>
      </c>
      <c r="E1542" s="30" t="s">
        <v>3926</v>
      </c>
      <c r="F1542" s="29"/>
    </row>
    <row r="1543" spans="1:6" ht="19.5" customHeight="1">
      <c r="A1543" s="33" t="s">
        <v>3827</v>
      </c>
      <c r="B1543" s="32" t="s">
        <v>5175</v>
      </c>
      <c r="C1543" s="30" t="s">
        <v>4481</v>
      </c>
      <c r="D1543" s="31">
        <v>0.12232</v>
      </c>
      <c r="E1543" s="30" t="s">
        <v>4480</v>
      </c>
      <c r="F1543" s="29"/>
    </row>
    <row r="1544" spans="1:6" ht="19.5" customHeight="1">
      <c r="A1544" s="33" t="s">
        <v>3827</v>
      </c>
      <c r="B1544" s="32" t="s">
        <v>5175</v>
      </c>
      <c r="C1544" s="30" t="s">
        <v>3861</v>
      </c>
      <c r="D1544" s="31">
        <v>0.73750000000000004</v>
      </c>
      <c r="E1544" s="30" t="s">
        <v>3860</v>
      </c>
      <c r="F1544" s="29"/>
    </row>
    <row r="1545" spans="1:6" ht="19.5" customHeight="1">
      <c r="A1545" s="33" t="s">
        <v>3827</v>
      </c>
      <c r="B1545" s="32" t="s">
        <v>5175</v>
      </c>
      <c r="C1545" s="30" t="s">
        <v>4273</v>
      </c>
      <c r="D1545" s="31">
        <v>0.33893000000000001</v>
      </c>
      <c r="E1545" s="30" t="s">
        <v>4272</v>
      </c>
      <c r="F1545" s="29"/>
    </row>
    <row r="1546" spans="1:6" ht="19.5" customHeight="1">
      <c r="A1546" s="33" t="s">
        <v>3893</v>
      </c>
      <c r="B1546" s="32" t="s">
        <v>5175</v>
      </c>
      <c r="C1546" s="30" t="s">
        <v>4008</v>
      </c>
      <c r="D1546" s="31">
        <v>0.13392000000000001</v>
      </c>
      <c r="E1546" s="30" t="s">
        <v>4007</v>
      </c>
      <c r="F1546" s="29"/>
    </row>
    <row r="1547" spans="1:6" ht="19.5" customHeight="1">
      <c r="A1547" s="33" t="s">
        <v>3827</v>
      </c>
      <c r="B1547" s="32" t="s">
        <v>5175</v>
      </c>
      <c r="C1547" s="30" t="s">
        <v>4475</v>
      </c>
      <c r="D1547" s="31">
        <v>0.23602000000000001</v>
      </c>
      <c r="E1547" s="30" t="s">
        <v>4474</v>
      </c>
      <c r="F1547" s="29"/>
    </row>
    <row r="1548" spans="1:6" ht="19.5" customHeight="1">
      <c r="A1548" s="33" t="s">
        <v>3827</v>
      </c>
      <c r="B1548" s="32" t="s">
        <v>5175</v>
      </c>
      <c r="C1548" s="30" t="s">
        <v>3845</v>
      </c>
      <c r="D1548" s="31">
        <v>0.1406</v>
      </c>
      <c r="E1548" s="30" t="s">
        <v>3844</v>
      </c>
      <c r="F1548" s="29"/>
    </row>
    <row r="1549" spans="1:6" ht="19.5" customHeight="1">
      <c r="A1549" s="33" t="s">
        <v>3827</v>
      </c>
      <c r="B1549" s="32" t="s">
        <v>5175</v>
      </c>
      <c r="C1549" s="30" t="s">
        <v>4469</v>
      </c>
      <c r="D1549" s="31">
        <v>0.17127000000000001</v>
      </c>
      <c r="E1549" s="30" t="s">
        <v>4468</v>
      </c>
      <c r="F1549" s="29"/>
    </row>
    <row r="1550" spans="1:6" ht="19.5" customHeight="1">
      <c r="A1550" s="33" t="s">
        <v>3893</v>
      </c>
      <c r="B1550" s="32" t="s">
        <v>5175</v>
      </c>
      <c r="C1550" s="30" t="s">
        <v>3988</v>
      </c>
      <c r="D1550" s="31">
        <v>0.16403000000000001</v>
      </c>
      <c r="E1550" s="30" t="s">
        <v>3987</v>
      </c>
      <c r="F1550" s="29"/>
    </row>
    <row r="1551" spans="1:6" ht="19.5" customHeight="1">
      <c r="A1551" s="33" t="s">
        <v>3893</v>
      </c>
      <c r="B1551" s="32" t="s">
        <v>5175</v>
      </c>
      <c r="C1551" s="30" t="s">
        <v>4337</v>
      </c>
      <c r="D1551" s="31">
        <v>0.26057000000000002</v>
      </c>
      <c r="E1551" s="30" t="s">
        <v>4336</v>
      </c>
      <c r="F1551" s="29"/>
    </row>
    <row r="1552" spans="1:6" ht="19.5" customHeight="1">
      <c r="A1552" s="33" t="s">
        <v>3893</v>
      </c>
      <c r="B1552" s="32" t="s">
        <v>5175</v>
      </c>
      <c r="C1552" s="30" t="s">
        <v>4325</v>
      </c>
      <c r="D1552" s="31">
        <v>0.12767999999999999</v>
      </c>
      <c r="E1552" s="30" t="s">
        <v>4324</v>
      </c>
      <c r="F1552" s="29"/>
    </row>
    <row r="1553" spans="1:6" ht="19.5" customHeight="1">
      <c r="A1553" s="33" t="s">
        <v>3827</v>
      </c>
      <c r="B1553" s="32" t="s">
        <v>5175</v>
      </c>
      <c r="C1553" s="30" t="s">
        <v>4253</v>
      </c>
      <c r="D1553" s="31">
        <v>0.18529999999999999</v>
      </c>
      <c r="E1553" s="30" t="s">
        <v>4252</v>
      </c>
      <c r="F1553" s="29"/>
    </row>
    <row r="1554" spans="1:6" ht="19.5" customHeight="1">
      <c r="A1554" s="33" t="s">
        <v>3827</v>
      </c>
      <c r="B1554" s="32" t="s">
        <v>5175</v>
      </c>
      <c r="C1554" s="30" t="s">
        <v>4255</v>
      </c>
      <c r="D1554" s="31">
        <v>0.25685999999999998</v>
      </c>
      <c r="E1554" s="30" t="s">
        <v>4254</v>
      </c>
      <c r="F1554" s="29"/>
    </row>
    <row r="1555" spans="1:6" ht="19.5" customHeight="1">
      <c r="A1555" s="33" t="s">
        <v>3866</v>
      </c>
      <c r="B1555" s="32" t="s">
        <v>5175</v>
      </c>
      <c r="C1555" s="30" t="s">
        <v>4153</v>
      </c>
      <c r="D1555" s="31">
        <v>0.1583</v>
      </c>
      <c r="E1555" s="30" t="s">
        <v>4152</v>
      </c>
      <c r="F1555" s="29"/>
    </row>
    <row r="1556" spans="1:6" ht="19.5" customHeight="1">
      <c r="A1556" s="33" t="s">
        <v>3827</v>
      </c>
      <c r="B1556" s="32" t="s">
        <v>5175</v>
      </c>
      <c r="C1556" s="30" t="s">
        <v>5177</v>
      </c>
      <c r="D1556" s="31">
        <v>0.10201</v>
      </c>
      <c r="E1556" s="30" t="s">
        <v>5176</v>
      </c>
      <c r="F1556" s="29"/>
    </row>
    <row r="1557" spans="1:6" ht="19.5" customHeight="1">
      <c r="A1557" s="33" t="s">
        <v>3827</v>
      </c>
      <c r="B1557" s="32" t="s">
        <v>5175</v>
      </c>
      <c r="C1557" s="30" t="s">
        <v>3831</v>
      </c>
      <c r="D1557" s="31">
        <v>0.12687000000000001</v>
      </c>
      <c r="E1557" s="30" t="s">
        <v>3830</v>
      </c>
      <c r="F1557" s="29"/>
    </row>
    <row r="1558" spans="1:6" ht="19.5" customHeight="1">
      <c r="A1558" s="33" t="s">
        <v>3827</v>
      </c>
      <c r="B1558" s="32" t="s">
        <v>5175</v>
      </c>
      <c r="C1558" s="30" t="s">
        <v>5080</v>
      </c>
      <c r="D1558" s="31">
        <v>0.13663</v>
      </c>
      <c r="E1558" s="30" t="s">
        <v>5079</v>
      </c>
      <c r="F1558" s="29"/>
    </row>
    <row r="1559" spans="1:6" ht="19.5" customHeight="1">
      <c r="A1559" s="33" t="s">
        <v>3827</v>
      </c>
      <c r="B1559" s="32" t="s">
        <v>5175</v>
      </c>
      <c r="C1559" s="30" t="s">
        <v>4457</v>
      </c>
      <c r="D1559" s="31">
        <v>0.14413000000000001</v>
      </c>
      <c r="E1559" s="30" t="s">
        <v>4456</v>
      </c>
      <c r="F1559" s="29"/>
    </row>
    <row r="1560" spans="1:6" ht="19.5" customHeight="1">
      <c r="A1560" s="33" t="s">
        <v>3827</v>
      </c>
      <c r="B1560" s="32" t="s">
        <v>5175</v>
      </c>
      <c r="C1560" s="30" t="s">
        <v>4455</v>
      </c>
      <c r="D1560" s="31">
        <v>0.14421</v>
      </c>
      <c r="E1560" s="30" t="s">
        <v>4454</v>
      </c>
      <c r="F1560" s="29"/>
    </row>
    <row r="1561" spans="1:6" ht="19.5" customHeight="1">
      <c r="A1561" s="33" t="s">
        <v>3893</v>
      </c>
      <c r="B1561" s="32" t="s">
        <v>5172</v>
      </c>
      <c r="C1561" s="30" t="s">
        <v>4708</v>
      </c>
      <c r="D1561" s="31">
        <v>0.33362999999999998</v>
      </c>
      <c r="E1561" s="30" t="s">
        <v>4707</v>
      </c>
      <c r="F1561" s="29"/>
    </row>
    <row r="1562" spans="1:6" ht="19.5" customHeight="1">
      <c r="A1562" s="33" t="s">
        <v>3893</v>
      </c>
      <c r="B1562" s="32" t="s">
        <v>5172</v>
      </c>
      <c r="C1562" s="30" t="s">
        <v>4002</v>
      </c>
      <c r="D1562" s="31">
        <v>0.91454999999999997</v>
      </c>
      <c r="E1562" s="30" t="s">
        <v>4001</v>
      </c>
      <c r="F1562" s="29"/>
    </row>
    <row r="1563" spans="1:6" ht="19.5" customHeight="1">
      <c r="A1563" s="33" t="s">
        <v>3893</v>
      </c>
      <c r="B1563" s="32" t="s">
        <v>5172</v>
      </c>
      <c r="C1563" s="30" t="s">
        <v>3909</v>
      </c>
      <c r="D1563" s="31">
        <v>0.45167000000000002</v>
      </c>
      <c r="E1563" s="30" t="s">
        <v>3908</v>
      </c>
      <c r="F1563" s="29"/>
    </row>
    <row r="1564" spans="1:6" ht="19.5" customHeight="1">
      <c r="A1564" s="33" t="s">
        <v>3827</v>
      </c>
      <c r="B1564" s="32" t="s">
        <v>5172</v>
      </c>
      <c r="C1564" s="30" t="s">
        <v>3857</v>
      </c>
      <c r="D1564" s="31">
        <v>0.98394000000000004</v>
      </c>
      <c r="E1564" s="30" t="s">
        <v>3856</v>
      </c>
      <c r="F1564" s="29"/>
    </row>
    <row r="1565" spans="1:6" ht="19.5" customHeight="1">
      <c r="A1565" s="33" t="s">
        <v>3827</v>
      </c>
      <c r="B1565" s="32" t="s">
        <v>5172</v>
      </c>
      <c r="C1565" s="30" t="s">
        <v>3958</v>
      </c>
      <c r="D1565" s="31">
        <v>0.37917000000000001</v>
      </c>
      <c r="E1565" s="30" t="s">
        <v>3957</v>
      </c>
      <c r="F1565" s="29"/>
    </row>
    <row r="1566" spans="1:6" ht="19.5" customHeight="1">
      <c r="A1566" s="33" t="s">
        <v>3866</v>
      </c>
      <c r="B1566" s="32" t="s">
        <v>5172</v>
      </c>
      <c r="C1566" s="30" t="s">
        <v>3890</v>
      </c>
      <c r="D1566" s="31">
        <v>0.99656999999999996</v>
      </c>
      <c r="E1566" s="30" t="s">
        <v>3889</v>
      </c>
      <c r="F1566" s="29"/>
    </row>
    <row r="1567" spans="1:6" ht="19.5" customHeight="1">
      <c r="A1567" s="33" t="s">
        <v>3893</v>
      </c>
      <c r="B1567" s="32" t="s">
        <v>5172</v>
      </c>
      <c r="C1567" s="30" t="s">
        <v>3929</v>
      </c>
      <c r="D1567" s="31">
        <v>0.39957999999999999</v>
      </c>
      <c r="E1567" s="30" t="s">
        <v>3928</v>
      </c>
      <c r="F1567" s="29"/>
    </row>
    <row r="1568" spans="1:6" ht="19.5" customHeight="1">
      <c r="A1568" s="33" t="s">
        <v>3893</v>
      </c>
      <c r="B1568" s="32" t="s">
        <v>5172</v>
      </c>
      <c r="C1568" s="30" t="s">
        <v>4010</v>
      </c>
      <c r="D1568" s="31">
        <v>0.44499</v>
      </c>
      <c r="E1568" s="30" t="s">
        <v>4009</v>
      </c>
      <c r="F1568" s="29"/>
    </row>
    <row r="1569" spans="1:6" ht="19.5" customHeight="1">
      <c r="A1569" s="33" t="s">
        <v>3893</v>
      </c>
      <c r="B1569" s="32" t="s">
        <v>5172</v>
      </c>
      <c r="C1569" s="30" t="s">
        <v>4185</v>
      </c>
      <c r="D1569" s="31">
        <v>0.11608</v>
      </c>
      <c r="E1569" s="30" t="s">
        <v>4184</v>
      </c>
      <c r="F1569" s="29"/>
    </row>
    <row r="1570" spans="1:6" ht="19.5" customHeight="1">
      <c r="A1570" s="33" t="s">
        <v>3893</v>
      </c>
      <c r="B1570" s="32" t="s">
        <v>5172</v>
      </c>
      <c r="C1570" s="30" t="s">
        <v>4193</v>
      </c>
      <c r="D1570" s="31">
        <v>0.10780000000000001</v>
      </c>
      <c r="E1570" s="30" t="s">
        <v>4192</v>
      </c>
      <c r="F1570" s="29"/>
    </row>
    <row r="1571" spans="1:6" ht="19.5" customHeight="1">
      <c r="A1571" s="33" t="s">
        <v>3893</v>
      </c>
      <c r="B1571" s="32" t="s">
        <v>5172</v>
      </c>
      <c r="C1571" s="30" t="s">
        <v>4215</v>
      </c>
      <c r="D1571" s="31">
        <v>0.42058000000000001</v>
      </c>
      <c r="E1571" s="30" t="s">
        <v>4214</v>
      </c>
      <c r="F1571" s="29"/>
    </row>
    <row r="1572" spans="1:6" ht="19.5" customHeight="1">
      <c r="A1572" s="33" t="s">
        <v>3893</v>
      </c>
      <c r="B1572" s="32" t="s">
        <v>5172</v>
      </c>
      <c r="C1572" s="30" t="s">
        <v>4221</v>
      </c>
      <c r="D1572" s="31">
        <v>0.36059000000000002</v>
      </c>
      <c r="E1572" s="30" t="s">
        <v>4220</v>
      </c>
      <c r="F1572" s="29"/>
    </row>
    <row r="1573" spans="1:6" ht="19.5" customHeight="1">
      <c r="A1573" s="33" t="s">
        <v>3893</v>
      </c>
      <c r="B1573" s="32" t="s">
        <v>5172</v>
      </c>
      <c r="C1573" s="30" t="s">
        <v>3935</v>
      </c>
      <c r="D1573" s="31">
        <v>0.65295000000000003</v>
      </c>
      <c r="E1573" s="30" t="s">
        <v>3934</v>
      </c>
      <c r="F1573" s="29"/>
    </row>
    <row r="1574" spans="1:6" ht="19.5" customHeight="1">
      <c r="A1574" s="33" t="s">
        <v>3893</v>
      </c>
      <c r="B1574" s="32" t="s">
        <v>5172</v>
      </c>
      <c r="C1574" s="30" t="s">
        <v>4309</v>
      </c>
      <c r="D1574" s="31">
        <v>0.34153</v>
      </c>
      <c r="E1574" s="30" t="s">
        <v>4308</v>
      </c>
      <c r="F1574" s="29"/>
    </row>
    <row r="1575" spans="1:6" ht="19.5" customHeight="1">
      <c r="A1575" s="33" t="s">
        <v>3893</v>
      </c>
      <c r="B1575" s="32" t="s">
        <v>5172</v>
      </c>
      <c r="C1575" s="30" t="s">
        <v>3917</v>
      </c>
      <c r="D1575" s="31">
        <v>0.42832999999999999</v>
      </c>
      <c r="E1575" s="30" t="s">
        <v>3916</v>
      </c>
      <c r="F1575" s="29"/>
    </row>
    <row r="1576" spans="1:6" ht="19.5" customHeight="1">
      <c r="A1576" s="33" t="s">
        <v>3893</v>
      </c>
      <c r="B1576" s="32" t="s">
        <v>5172</v>
      </c>
      <c r="C1576" s="30" t="s">
        <v>3937</v>
      </c>
      <c r="D1576" s="31">
        <v>0.94094</v>
      </c>
      <c r="E1576" s="30" t="s">
        <v>3936</v>
      </c>
      <c r="F1576" s="29"/>
    </row>
    <row r="1577" spans="1:6" ht="19.5" customHeight="1">
      <c r="A1577" s="33" t="s">
        <v>3866</v>
      </c>
      <c r="B1577" s="32" t="s">
        <v>5172</v>
      </c>
      <c r="C1577" s="30" t="s">
        <v>3964</v>
      </c>
      <c r="D1577" s="31">
        <v>0.29121000000000002</v>
      </c>
      <c r="E1577" s="30" t="s">
        <v>3963</v>
      </c>
      <c r="F1577" s="29"/>
    </row>
    <row r="1578" spans="1:6" ht="19.5" customHeight="1">
      <c r="A1578" s="33" t="s">
        <v>3866</v>
      </c>
      <c r="B1578" s="32" t="s">
        <v>5172</v>
      </c>
      <c r="C1578" s="30" t="s">
        <v>4151</v>
      </c>
      <c r="D1578" s="31">
        <v>0.12452000000000001</v>
      </c>
      <c r="E1578" s="30" t="s">
        <v>4150</v>
      </c>
      <c r="F1578" s="29"/>
    </row>
    <row r="1579" spans="1:6" ht="19.5" customHeight="1">
      <c r="A1579" s="33" t="s">
        <v>3893</v>
      </c>
      <c r="B1579" s="32" t="s">
        <v>5172</v>
      </c>
      <c r="C1579" s="30" t="s">
        <v>4694</v>
      </c>
      <c r="D1579" s="31">
        <v>0.12534999999999999</v>
      </c>
      <c r="E1579" s="30" t="s">
        <v>4693</v>
      </c>
      <c r="F1579" s="29"/>
    </row>
    <row r="1580" spans="1:6" ht="19.5" customHeight="1">
      <c r="A1580" s="33" t="s">
        <v>3866</v>
      </c>
      <c r="B1580" s="32" t="s">
        <v>5172</v>
      </c>
      <c r="C1580" s="30" t="s">
        <v>4085</v>
      </c>
      <c r="D1580" s="31">
        <v>0.12755</v>
      </c>
      <c r="E1580" s="30" t="s">
        <v>4084</v>
      </c>
      <c r="F1580" s="29"/>
    </row>
    <row r="1581" spans="1:6" ht="19.5" customHeight="1">
      <c r="A1581" s="33" t="s">
        <v>3893</v>
      </c>
      <c r="B1581" s="32" t="s">
        <v>5172</v>
      </c>
      <c r="C1581" s="30" t="s">
        <v>4006</v>
      </c>
      <c r="D1581" s="31">
        <v>0.52542</v>
      </c>
      <c r="E1581" s="30" t="s">
        <v>4005</v>
      </c>
      <c r="F1581" s="29"/>
    </row>
    <row r="1582" spans="1:6" ht="19.5" customHeight="1">
      <c r="A1582" s="33" t="s">
        <v>3893</v>
      </c>
      <c r="B1582" s="32" t="s">
        <v>5172</v>
      </c>
      <c r="C1582" s="30" t="s">
        <v>4605</v>
      </c>
      <c r="D1582" s="31">
        <v>0.36743999999999999</v>
      </c>
      <c r="E1582" s="30" t="s">
        <v>4604</v>
      </c>
      <c r="F1582" s="29"/>
    </row>
    <row r="1583" spans="1:6" ht="19.5" customHeight="1">
      <c r="A1583" s="33" t="s">
        <v>3893</v>
      </c>
      <c r="B1583" s="32" t="s">
        <v>5172</v>
      </c>
      <c r="C1583" s="30" t="s">
        <v>3925</v>
      </c>
      <c r="D1583" s="31">
        <v>0.40645999999999999</v>
      </c>
      <c r="E1583" s="30" t="s">
        <v>3924</v>
      </c>
      <c r="F1583" s="29"/>
    </row>
    <row r="1584" spans="1:6" ht="19.5" customHeight="1">
      <c r="A1584" s="33" t="s">
        <v>3866</v>
      </c>
      <c r="B1584" s="32" t="s">
        <v>5172</v>
      </c>
      <c r="C1584" s="30" t="s">
        <v>3882</v>
      </c>
      <c r="D1584" s="31">
        <v>0.92108999999999996</v>
      </c>
      <c r="E1584" s="30" t="s">
        <v>3881</v>
      </c>
      <c r="F1584" s="29"/>
    </row>
    <row r="1585" spans="1:6" ht="19.5" customHeight="1">
      <c r="A1585" s="33" t="s">
        <v>3866</v>
      </c>
      <c r="B1585" s="32" t="s">
        <v>5172</v>
      </c>
      <c r="C1585" s="30" t="s">
        <v>4039</v>
      </c>
      <c r="D1585" s="31">
        <v>0.15867000000000001</v>
      </c>
      <c r="E1585" s="30" t="s">
        <v>4038</v>
      </c>
      <c r="F1585" s="29"/>
    </row>
    <row r="1586" spans="1:6" ht="19.5" customHeight="1">
      <c r="A1586" s="33" t="s">
        <v>3866</v>
      </c>
      <c r="B1586" s="32" t="s">
        <v>5172</v>
      </c>
      <c r="C1586" s="30" t="s">
        <v>3872</v>
      </c>
      <c r="D1586" s="31">
        <v>0.71750999999999998</v>
      </c>
      <c r="E1586" s="30" t="s">
        <v>3871</v>
      </c>
      <c r="F1586" s="29"/>
    </row>
    <row r="1587" spans="1:6" ht="19.5" customHeight="1">
      <c r="A1587" s="33" t="s">
        <v>3866</v>
      </c>
      <c r="B1587" s="32" t="s">
        <v>5172</v>
      </c>
      <c r="C1587" s="30" t="s">
        <v>3874</v>
      </c>
      <c r="D1587" s="31">
        <v>0.94830000000000003</v>
      </c>
      <c r="E1587" s="30" t="s">
        <v>3873</v>
      </c>
      <c r="F1587" s="29"/>
    </row>
    <row r="1588" spans="1:6" ht="19.5" customHeight="1">
      <c r="A1588" s="33" t="s">
        <v>3893</v>
      </c>
      <c r="B1588" s="32" t="s">
        <v>5172</v>
      </c>
      <c r="C1588" s="30" t="s">
        <v>4014</v>
      </c>
      <c r="D1588" s="31">
        <v>0.33799000000000001</v>
      </c>
      <c r="E1588" s="30" t="s">
        <v>4013</v>
      </c>
      <c r="F1588" s="29"/>
    </row>
    <row r="1589" spans="1:6" ht="19.5" customHeight="1">
      <c r="A1589" s="33" t="s">
        <v>3893</v>
      </c>
      <c r="B1589" s="32" t="s">
        <v>5172</v>
      </c>
      <c r="C1589" s="30" t="s">
        <v>3915</v>
      </c>
      <c r="D1589" s="31">
        <v>0.64417999999999997</v>
      </c>
      <c r="E1589" s="30" t="s">
        <v>3914</v>
      </c>
      <c r="F1589" s="29"/>
    </row>
    <row r="1590" spans="1:6" ht="19.5" customHeight="1">
      <c r="A1590" s="33" t="s">
        <v>3866</v>
      </c>
      <c r="B1590" s="32" t="s">
        <v>5172</v>
      </c>
      <c r="C1590" s="30" t="s">
        <v>4147</v>
      </c>
      <c r="D1590" s="31">
        <v>0.26894000000000001</v>
      </c>
      <c r="E1590" s="30" t="s">
        <v>4146</v>
      </c>
      <c r="F1590" s="29"/>
    </row>
    <row r="1591" spans="1:6" ht="19.5" customHeight="1">
      <c r="A1591" s="33" t="s">
        <v>3893</v>
      </c>
      <c r="B1591" s="32" t="s">
        <v>5172</v>
      </c>
      <c r="C1591" s="30" t="s">
        <v>3939</v>
      </c>
      <c r="D1591" s="31">
        <v>0.76434999999999997</v>
      </c>
      <c r="E1591" s="30" t="s">
        <v>3938</v>
      </c>
      <c r="F1591" s="29"/>
    </row>
    <row r="1592" spans="1:6" ht="19.5" customHeight="1">
      <c r="A1592" s="33" t="s">
        <v>3893</v>
      </c>
      <c r="B1592" s="32" t="s">
        <v>5172</v>
      </c>
      <c r="C1592" s="30" t="s">
        <v>4293</v>
      </c>
      <c r="D1592" s="31">
        <v>0.16134000000000001</v>
      </c>
      <c r="E1592" s="30" t="s">
        <v>4292</v>
      </c>
      <c r="F1592" s="29"/>
    </row>
    <row r="1593" spans="1:6" ht="19.5" customHeight="1">
      <c r="A1593" s="33" t="s">
        <v>3893</v>
      </c>
      <c r="B1593" s="32" t="s">
        <v>5172</v>
      </c>
      <c r="C1593" s="30" t="s">
        <v>4688</v>
      </c>
      <c r="D1593" s="31">
        <v>0.10322000000000001</v>
      </c>
      <c r="E1593" s="30" t="s">
        <v>4687</v>
      </c>
      <c r="F1593" s="29"/>
    </row>
    <row r="1594" spans="1:6" ht="19.5" customHeight="1">
      <c r="A1594" s="33" t="s">
        <v>3893</v>
      </c>
      <c r="B1594" s="32" t="s">
        <v>5172</v>
      </c>
      <c r="C1594" s="30" t="s">
        <v>3919</v>
      </c>
      <c r="D1594" s="31">
        <v>0.33379999999999999</v>
      </c>
      <c r="E1594" s="30" t="s">
        <v>3918</v>
      </c>
      <c r="F1594" s="29"/>
    </row>
    <row r="1595" spans="1:6" ht="19.5" customHeight="1">
      <c r="A1595" s="33" t="s">
        <v>3866</v>
      </c>
      <c r="B1595" s="32" t="s">
        <v>5172</v>
      </c>
      <c r="C1595" s="30" t="s">
        <v>3870</v>
      </c>
      <c r="D1595" s="31">
        <v>0.71758999999999995</v>
      </c>
      <c r="E1595" s="30" t="s">
        <v>3869</v>
      </c>
      <c r="F1595" s="29"/>
    </row>
    <row r="1596" spans="1:6" ht="19.5" customHeight="1">
      <c r="A1596" s="33" t="s">
        <v>3893</v>
      </c>
      <c r="B1596" s="32" t="s">
        <v>5172</v>
      </c>
      <c r="C1596" s="30" t="s">
        <v>3892</v>
      </c>
      <c r="D1596" s="31">
        <v>0.54303999999999997</v>
      </c>
      <c r="E1596" s="30" t="s">
        <v>3891</v>
      </c>
      <c r="F1596" s="29"/>
    </row>
    <row r="1597" spans="1:6" ht="19.5" customHeight="1">
      <c r="A1597" s="33" t="s">
        <v>3893</v>
      </c>
      <c r="B1597" s="32" t="s">
        <v>5172</v>
      </c>
      <c r="C1597" s="30" t="s">
        <v>4686</v>
      </c>
      <c r="D1597" s="31">
        <v>0.13269</v>
      </c>
      <c r="E1597" s="30" t="s">
        <v>4685</v>
      </c>
      <c r="F1597" s="29"/>
    </row>
    <row r="1598" spans="1:6" ht="19.5" customHeight="1">
      <c r="A1598" s="33" t="s">
        <v>3893</v>
      </c>
      <c r="B1598" s="32" t="s">
        <v>5172</v>
      </c>
      <c r="C1598" s="30" t="s">
        <v>4684</v>
      </c>
      <c r="D1598" s="31">
        <v>0.42010999999999998</v>
      </c>
      <c r="E1598" s="30" t="s">
        <v>4683</v>
      </c>
      <c r="F1598" s="29"/>
    </row>
    <row r="1599" spans="1:6" ht="19.5" customHeight="1">
      <c r="A1599" s="33" t="s">
        <v>3893</v>
      </c>
      <c r="B1599" s="32" t="s">
        <v>5172</v>
      </c>
      <c r="C1599" s="30" t="s">
        <v>3911</v>
      </c>
      <c r="D1599" s="31">
        <v>0.46537000000000001</v>
      </c>
      <c r="E1599" s="30" t="s">
        <v>3910</v>
      </c>
      <c r="F1599" s="29"/>
    </row>
    <row r="1600" spans="1:6" ht="19.5" customHeight="1">
      <c r="A1600" s="33" t="s">
        <v>3866</v>
      </c>
      <c r="B1600" s="32" t="s">
        <v>5172</v>
      </c>
      <c r="C1600" s="30" t="s">
        <v>3878</v>
      </c>
      <c r="D1600" s="31">
        <v>0.93837000000000004</v>
      </c>
      <c r="E1600" s="30" t="s">
        <v>3877</v>
      </c>
      <c r="F1600" s="29"/>
    </row>
    <row r="1601" spans="1:6" ht="19.5" customHeight="1">
      <c r="A1601" s="33" t="s">
        <v>3893</v>
      </c>
      <c r="B1601" s="32" t="s">
        <v>5172</v>
      </c>
      <c r="C1601" s="30" t="s">
        <v>4635</v>
      </c>
      <c r="D1601" s="31">
        <v>0.43604999999999999</v>
      </c>
      <c r="E1601" s="30" t="s">
        <v>4634</v>
      </c>
      <c r="F1601" s="29"/>
    </row>
    <row r="1602" spans="1:6" ht="19.5" customHeight="1">
      <c r="A1602" s="33" t="s">
        <v>3893</v>
      </c>
      <c r="B1602" s="32" t="s">
        <v>5172</v>
      </c>
      <c r="C1602" s="30" t="s">
        <v>3931</v>
      </c>
      <c r="D1602" s="31">
        <v>0.41966999999999999</v>
      </c>
      <c r="E1602" s="30" t="s">
        <v>3930</v>
      </c>
      <c r="F1602" s="29"/>
    </row>
    <row r="1603" spans="1:6" ht="19.5" customHeight="1">
      <c r="A1603" s="33" t="s">
        <v>3893</v>
      </c>
      <c r="B1603" s="32" t="s">
        <v>5172</v>
      </c>
      <c r="C1603" s="30" t="s">
        <v>3899</v>
      </c>
      <c r="D1603" s="31">
        <v>0.34271000000000001</v>
      </c>
      <c r="E1603" s="30" t="s">
        <v>3898</v>
      </c>
      <c r="F1603" s="29"/>
    </row>
    <row r="1604" spans="1:6" ht="19.5" customHeight="1">
      <c r="A1604" s="33" t="s">
        <v>3893</v>
      </c>
      <c r="B1604" s="32" t="s">
        <v>5172</v>
      </c>
      <c r="C1604" s="30" t="s">
        <v>3933</v>
      </c>
      <c r="D1604" s="31">
        <v>0.69223000000000001</v>
      </c>
      <c r="E1604" s="30" t="s">
        <v>3932</v>
      </c>
      <c r="F1604" s="29"/>
    </row>
    <row r="1605" spans="1:6" ht="19.5" customHeight="1">
      <c r="A1605" s="33" t="s">
        <v>3827</v>
      </c>
      <c r="B1605" s="32" t="s">
        <v>5172</v>
      </c>
      <c r="C1605" s="30" t="s">
        <v>3847</v>
      </c>
      <c r="D1605" s="31">
        <v>0.17993000000000001</v>
      </c>
      <c r="E1605" s="30" t="s">
        <v>3846</v>
      </c>
      <c r="F1605" s="29"/>
    </row>
    <row r="1606" spans="1:6" ht="19.5" customHeight="1">
      <c r="A1606" s="33" t="s">
        <v>3893</v>
      </c>
      <c r="B1606" s="32" t="s">
        <v>5172</v>
      </c>
      <c r="C1606" s="30" t="s">
        <v>4674</v>
      </c>
      <c r="D1606" s="31">
        <v>0.28294000000000002</v>
      </c>
      <c r="E1606" s="30" t="s">
        <v>4673</v>
      </c>
      <c r="F1606" s="29"/>
    </row>
    <row r="1607" spans="1:6" ht="19.5" customHeight="1">
      <c r="A1607" s="33" t="s">
        <v>3893</v>
      </c>
      <c r="B1607" s="32" t="s">
        <v>5172</v>
      </c>
      <c r="C1607" s="30" t="s">
        <v>4668</v>
      </c>
      <c r="D1607" s="31">
        <v>0.15348999999999999</v>
      </c>
      <c r="E1607" s="30" t="s">
        <v>4667</v>
      </c>
      <c r="F1607" s="29"/>
    </row>
    <row r="1608" spans="1:6" ht="19.5" customHeight="1">
      <c r="A1608" s="33" t="s">
        <v>3893</v>
      </c>
      <c r="B1608" s="32" t="s">
        <v>5172</v>
      </c>
      <c r="C1608" s="30" t="s">
        <v>4666</v>
      </c>
      <c r="D1608" s="31">
        <v>0.10668</v>
      </c>
      <c r="E1608" s="30" t="s">
        <v>4665</v>
      </c>
      <c r="F1608" s="29"/>
    </row>
    <row r="1609" spans="1:6" ht="19.5" customHeight="1">
      <c r="A1609" s="33" t="s">
        <v>3893</v>
      </c>
      <c r="B1609" s="32" t="s">
        <v>5172</v>
      </c>
      <c r="C1609" s="30" t="s">
        <v>3927</v>
      </c>
      <c r="D1609" s="31">
        <v>0.36226000000000003</v>
      </c>
      <c r="E1609" s="30" t="s">
        <v>3926</v>
      </c>
      <c r="F1609" s="29"/>
    </row>
    <row r="1610" spans="1:6" ht="19.5" customHeight="1">
      <c r="A1610" s="33" t="s">
        <v>3866</v>
      </c>
      <c r="B1610" s="32" t="s">
        <v>5172</v>
      </c>
      <c r="C1610" s="30" t="s">
        <v>3974</v>
      </c>
      <c r="D1610" s="31">
        <v>0.24126</v>
      </c>
      <c r="E1610" s="30" t="s">
        <v>3973</v>
      </c>
      <c r="F1610" s="29"/>
    </row>
    <row r="1611" spans="1:6" ht="19.5" customHeight="1">
      <c r="A1611" s="33" t="s">
        <v>3893</v>
      </c>
      <c r="B1611" s="32" t="s">
        <v>5172</v>
      </c>
      <c r="C1611" s="30" t="s">
        <v>3988</v>
      </c>
      <c r="D1611" s="31">
        <v>0.89181999999999995</v>
      </c>
      <c r="E1611" s="30" t="s">
        <v>3987</v>
      </c>
      <c r="F1611" s="29"/>
    </row>
    <row r="1612" spans="1:6" ht="19.5" customHeight="1">
      <c r="A1612" s="33" t="s">
        <v>3893</v>
      </c>
      <c r="B1612" s="32" t="s">
        <v>5172</v>
      </c>
      <c r="C1612" s="30" t="s">
        <v>4658</v>
      </c>
      <c r="D1612" s="31">
        <v>0.37680000000000002</v>
      </c>
      <c r="E1612" s="30" t="s">
        <v>4657</v>
      </c>
      <c r="F1612" s="29"/>
    </row>
    <row r="1613" spans="1:6" ht="19.5" customHeight="1">
      <c r="A1613" s="33" t="s">
        <v>3893</v>
      </c>
      <c r="B1613" s="32" t="s">
        <v>5172</v>
      </c>
      <c r="C1613" s="30" t="s">
        <v>4295</v>
      </c>
      <c r="D1613" s="31">
        <v>0.38196000000000002</v>
      </c>
      <c r="E1613" s="30" t="s">
        <v>4294</v>
      </c>
      <c r="F1613" s="29"/>
    </row>
    <row r="1614" spans="1:6" ht="19.5" customHeight="1">
      <c r="A1614" s="33" t="s">
        <v>3893</v>
      </c>
      <c r="B1614" s="32" t="s">
        <v>5172</v>
      </c>
      <c r="C1614" s="30" t="s">
        <v>4319</v>
      </c>
      <c r="D1614" s="31">
        <v>0.66347999999999996</v>
      </c>
      <c r="E1614" s="30" t="s">
        <v>4318</v>
      </c>
      <c r="F1614" s="29"/>
    </row>
    <row r="1615" spans="1:6" ht="19.5" customHeight="1">
      <c r="A1615" s="33" t="s">
        <v>3893</v>
      </c>
      <c r="B1615" s="32" t="s">
        <v>5172</v>
      </c>
      <c r="C1615" s="30" t="s">
        <v>4207</v>
      </c>
      <c r="D1615" s="31">
        <v>0.82835999999999999</v>
      </c>
      <c r="E1615" s="30" t="s">
        <v>4206</v>
      </c>
      <c r="F1615" s="29"/>
    </row>
    <row r="1616" spans="1:6" ht="19.5" customHeight="1">
      <c r="A1616" s="33" t="s">
        <v>3893</v>
      </c>
      <c r="B1616" s="32" t="s">
        <v>5172</v>
      </c>
      <c r="C1616" s="30" t="s">
        <v>4965</v>
      </c>
      <c r="D1616" s="31">
        <v>0.15109</v>
      </c>
      <c r="E1616" s="30" t="s">
        <v>4964</v>
      </c>
      <c r="F1616" s="29"/>
    </row>
    <row r="1617" spans="1:6" ht="19.5" customHeight="1">
      <c r="A1617" s="33" t="s">
        <v>3893</v>
      </c>
      <c r="B1617" s="32" t="s">
        <v>5172</v>
      </c>
      <c r="C1617" s="30" t="s">
        <v>3982</v>
      </c>
      <c r="D1617" s="31">
        <v>0.43946000000000002</v>
      </c>
      <c r="E1617" s="30" t="s">
        <v>3981</v>
      </c>
      <c r="F1617" s="29"/>
    </row>
    <row r="1618" spans="1:6" ht="19.5" customHeight="1">
      <c r="A1618" s="33" t="s">
        <v>3893</v>
      </c>
      <c r="B1618" s="32" t="s">
        <v>5172</v>
      </c>
      <c r="C1618" s="30" t="s">
        <v>4656</v>
      </c>
      <c r="D1618" s="31">
        <v>0.27242</v>
      </c>
      <c r="E1618" s="30" t="s">
        <v>4655</v>
      </c>
      <c r="F1618" s="29"/>
    </row>
    <row r="1619" spans="1:6" ht="19.5" customHeight="1">
      <c r="A1619" s="33" t="s">
        <v>3893</v>
      </c>
      <c r="B1619" s="32" t="s">
        <v>5172</v>
      </c>
      <c r="C1619" s="30" t="s">
        <v>3996</v>
      </c>
      <c r="D1619" s="31">
        <v>0.64907000000000004</v>
      </c>
      <c r="E1619" s="30" t="s">
        <v>3995</v>
      </c>
      <c r="F1619" s="29"/>
    </row>
    <row r="1620" spans="1:6" ht="19.5" customHeight="1">
      <c r="A1620" s="33" t="s">
        <v>3893</v>
      </c>
      <c r="B1620" s="32" t="s">
        <v>5172</v>
      </c>
      <c r="C1620" s="30" t="s">
        <v>3998</v>
      </c>
      <c r="D1620" s="31">
        <v>0.74861999999999995</v>
      </c>
      <c r="E1620" s="30" t="s">
        <v>3997</v>
      </c>
      <c r="F1620" s="29"/>
    </row>
    <row r="1621" spans="1:6" ht="19.5" customHeight="1">
      <c r="A1621" s="33" t="s">
        <v>3893</v>
      </c>
      <c r="B1621" s="32" t="s">
        <v>5172</v>
      </c>
      <c r="C1621" s="30" t="s">
        <v>4333</v>
      </c>
      <c r="D1621" s="31">
        <v>0.38917000000000002</v>
      </c>
      <c r="E1621" s="30" t="s">
        <v>4332</v>
      </c>
      <c r="F1621" s="29"/>
    </row>
    <row r="1622" spans="1:6" ht="19.5" customHeight="1">
      <c r="A1622" s="33" t="s">
        <v>3893</v>
      </c>
      <c r="B1622" s="32" t="s">
        <v>5172</v>
      </c>
      <c r="C1622" s="30" t="s">
        <v>5174</v>
      </c>
      <c r="D1622" s="31">
        <v>0.16087000000000001</v>
      </c>
      <c r="E1622" s="30" t="s">
        <v>5173</v>
      </c>
      <c r="F1622" s="29"/>
    </row>
    <row r="1623" spans="1:6" ht="19.5" customHeight="1">
      <c r="A1623" s="33" t="s">
        <v>3893</v>
      </c>
      <c r="B1623" s="32" t="s">
        <v>5172</v>
      </c>
      <c r="C1623" s="30" t="s">
        <v>4335</v>
      </c>
      <c r="D1623" s="31">
        <v>0.29715999999999998</v>
      </c>
      <c r="E1623" s="30" t="s">
        <v>4334</v>
      </c>
      <c r="F1623" s="29"/>
    </row>
    <row r="1624" spans="1:6" ht="19.5" customHeight="1">
      <c r="A1624" s="33" t="s">
        <v>3893</v>
      </c>
      <c r="B1624" s="32" t="s">
        <v>5172</v>
      </c>
      <c r="C1624" s="30" t="s">
        <v>4323</v>
      </c>
      <c r="D1624" s="31">
        <v>0.50029000000000001</v>
      </c>
      <c r="E1624" s="30" t="s">
        <v>4322</v>
      </c>
      <c r="F1624" s="29"/>
    </row>
    <row r="1625" spans="1:6" ht="19.5" customHeight="1">
      <c r="A1625" s="33" t="s">
        <v>3893</v>
      </c>
      <c r="B1625" s="32" t="s">
        <v>5172</v>
      </c>
      <c r="C1625" s="30" t="s">
        <v>4951</v>
      </c>
      <c r="D1625" s="31">
        <v>0.15767999999999999</v>
      </c>
      <c r="E1625" s="30" t="s">
        <v>4950</v>
      </c>
      <c r="F1625" s="29"/>
    </row>
    <row r="1626" spans="1:6" ht="19.5" customHeight="1">
      <c r="A1626" s="33" t="s">
        <v>3893</v>
      </c>
      <c r="B1626" s="32" t="s">
        <v>5172</v>
      </c>
      <c r="C1626" s="30" t="s">
        <v>4317</v>
      </c>
      <c r="D1626" s="31">
        <v>0.14760999999999999</v>
      </c>
      <c r="E1626" s="30" t="s">
        <v>4316</v>
      </c>
      <c r="F1626" s="29"/>
    </row>
    <row r="1627" spans="1:6" ht="19.5" customHeight="1">
      <c r="A1627" s="33" t="s">
        <v>3893</v>
      </c>
      <c r="B1627" s="32" t="s">
        <v>5172</v>
      </c>
      <c r="C1627" s="30" t="s">
        <v>4291</v>
      </c>
      <c r="D1627" s="31">
        <v>0.15193999999999999</v>
      </c>
      <c r="E1627" s="30" t="s">
        <v>4290</v>
      </c>
      <c r="F1627" s="29"/>
    </row>
    <row r="1628" spans="1:6" ht="19.5" customHeight="1">
      <c r="A1628" s="33" t="s">
        <v>3893</v>
      </c>
      <c r="B1628" s="32" t="s">
        <v>5172</v>
      </c>
      <c r="C1628" s="30" t="s">
        <v>4337</v>
      </c>
      <c r="D1628" s="31">
        <v>0.19267999999999999</v>
      </c>
      <c r="E1628" s="30" t="s">
        <v>4336</v>
      </c>
      <c r="F1628" s="29"/>
    </row>
    <row r="1629" spans="1:6" ht="19.5" customHeight="1">
      <c r="A1629" s="33" t="s">
        <v>3827</v>
      </c>
      <c r="B1629" s="32" t="s">
        <v>5172</v>
      </c>
      <c r="C1629" s="30" t="s">
        <v>3829</v>
      </c>
      <c r="D1629" s="31">
        <v>0.124</v>
      </c>
      <c r="E1629" s="30" t="s">
        <v>3828</v>
      </c>
      <c r="F1629" s="29"/>
    </row>
    <row r="1630" spans="1:6" ht="19.5" customHeight="1">
      <c r="A1630" s="33" t="s">
        <v>3827</v>
      </c>
      <c r="B1630" s="32" t="s">
        <v>5165</v>
      </c>
      <c r="C1630" s="30" t="s">
        <v>3863</v>
      </c>
      <c r="D1630" s="31">
        <v>0.47239999999999999</v>
      </c>
      <c r="E1630" s="30" t="s">
        <v>3862</v>
      </c>
      <c r="F1630" s="29"/>
    </row>
    <row r="1631" spans="1:6" ht="19.5" customHeight="1">
      <c r="A1631" s="33" t="s">
        <v>3893</v>
      </c>
      <c r="B1631" s="32" t="s">
        <v>5165</v>
      </c>
      <c r="C1631" s="30" t="s">
        <v>4002</v>
      </c>
      <c r="D1631" s="31">
        <v>0.82920000000000005</v>
      </c>
      <c r="E1631" s="30" t="s">
        <v>4001</v>
      </c>
      <c r="F1631" s="29"/>
    </row>
    <row r="1632" spans="1:6" ht="19.5" customHeight="1">
      <c r="A1632" s="33" t="s">
        <v>3827</v>
      </c>
      <c r="B1632" s="32" t="s">
        <v>5165</v>
      </c>
      <c r="C1632" s="30" t="s">
        <v>3857</v>
      </c>
      <c r="D1632" s="31">
        <v>0.39482</v>
      </c>
      <c r="E1632" s="30" t="s">
        <v>3856</v>
      </c>
      <c r="F1632" s="29"/>
    </row>
    <row r="1633" spans="1:6" ht="19.5" customHeight="1">
      <c r="A1633" s="33" t="s">
        <v>3827</v>
      </c>
      <c r="B1633" s="32" t="s">
        <v>5165</v>
      </c>
      <c r="C1633" s="30" t="s">
        <v>3958</v>
      </c>
      <c r="D1633" s="31">
        <v>0.15831999999999999</v>
      </c>
      <c r="E1633" s="30" t="s">
        <v>3957</v>
      </c>
      <c r="F1633" s="29"/>
    </row>
    <row r="1634" spans="1:6" ht="19.5" customHeight="1">
      <c r="A1634" s="33" t="s">
        <v>3866</v>
      </c>
      <c r="B1634" s="32" t="s">
        <v>5165</v>
      </c>
      <c r="C1634" s="30" t="s">
        <v>3968</v>
      </c>
      <c r="D1634" s="31">
        <v>0.33293</v>
      </c>
      <c r="E1634" s="30" t="s">
        <v>3967</v>
      </c>
      <c r="F1634" s="29"/>
    </row>
    <row r="1635" spans="1:6" ht="19.5" customHeight="1">
      <c r="A1635" s="33" t="s">
        <v>3893</v>
      </c>
      <c r="B1635" s="32" t="s">
        <v>5165</v>
      </c>
      <c r="C1635" s="30" t="s">
        <v>4418</v>
      </c>
      <c r="D1635" s="31">
        <v>0.21231</v>
      </c>
      <c r="E1635" s="30" t="s">
        <v>4417</v>
      </c>
      <c r="F1635" s="29"/>
    </row>
    <row r="1636" spans="1:6" ht="19.5" customHeight="1">
      <c r="A1636" s="33" t="s">
        <v>3866</v>
      </c>
      <c r="B1636" s="32" t="s">
        <v>5165</v>
      </c>
      <c r="C1636" s="30" t="s">
        <v>3890</v>
      </c>
      <c r="D1636" s="31">
        <v>0.91500000000000004</v>
      </c>
      <c r="E1636" s="30" t="s">
        <v>3889</v>
      </c>
      <c r="F1636" s="29"/>
    </row>
    <row r="1637" spans="1:6" ht="19.5" customHeight="1">
      <c r="A1637" s="33" t="s">
        <v>3893</v>
      </c>
      <c r="B1637" s="32" t="s">
        <v>5165</v>
      </c>
      <c r="C1637" s="30" t="s">
        <v>4215</v>
      </c>
      <c r="D1637" s="31">
        <v>0.16078999999999999</v>
      </c>
      <c r="E1637" s="30" t="s">
        <v>4214</v>
      </c>
      <c r="F1637" s="29"/>
    </row>
    <row r="1638" spans="1:6" ht="19.5" customHeight="1">
      <c r="A1638" s="33" t="s">
        <v>3893</v>
      </c>
      <c r="B1638" s="32" t="s">
        <v>5165</v>
      </c>
      <c r="C1638" s="30" t="s">
        <v>4221</v>
      </c>
      <c r="D1638" s="31">
        <v>0.18024000000000001</v>
      </c>
      <c r="E1638" s="30" t="s">
        <v>4220</v>
      </c>
      <c r="F1638" s="29"/>
    </row>
    <row r="1639" spans="1:6" ht="19.5" customHeight="1">
      <c r="A1639" s="33" t="s">
        <v>3893</v>
      </c>
      <c r="B1639" s="32" t="s">
        <v>5165</v>
      </c>
      <c r="C1639" s="30" t="s">
        <v>3935</v>
      </c>
      <c r="D1639" s="31">
        <v>0.21926000000000001</v>
      </c>
      <c r="E1639" s="30" t="s">
        <v>3934</v>
      </c>
      <c r="F1639" s="29"/>
    </row>
    <row r="1640" spans="1:6" ht="19.5" customHeight="1">
      <c r="A1640" s="33" t="s">
        <v>3893</v>
      </c>
      <c r="B1640" s="32" t="s">
        <v>5165</v>
      </c>
      <c r="C1640" s="30" t="s">
        <v>3937</v>
      </c>
      <c r="D1640" s="31">
        <v>0.9385</v>
      </c>
      <c r="E1640" s="30" t="s">
        <v>3936</v>
      </c>
      <c r="F1640" s="29"/>
    </row>
    <row r="1641" spans="1:6" ht="19.5" customHeight="1">
      <c r="A1641" s="33" t="s">
        <v>3893</v>
      </c>
      <c r="B1641" s="32" t="s">
        <v>5165</v>
      </c>
      <c r="C1641" s="30" t="s">
        <v>4607</v>
      </c>
      <c r="D1641" s="31">
        <v>0.1075</v>
      </c>
      <c r="E1641" s="30" t="s">
        <v>4606</v>
      </c>
      <c r="F1641" s="29"/>
    </row>
    <row r="1642" spans="1:6" ht="19.5" customHeight="1">
      <c r="A1642" s="33" t="s">
        <v>3893</v>
      </c>
      <c r="B1642" s="32" t="s">
        <v>5165</v>
      </c>
      <c r="C1642" s="30" t="s">
        <v>4313</v>
      </c>
      <c r="D1642" s="31">
        <v>0.43217</v>
      </c>
      <c r="E1642" s="30" t="s">
        <v>4312</v>
      </c>
      <c r="F1642" s="29"/>
    </row>
    <row r="1643" spans="1:6" ht="19.5" customHeight="1">
      <c r="A1643" s="33" t="s">
        <v>3827</v>
      </c>
      <c r="B1643" s="32" t="s">
        <v>5165</v>
      </c>
      <c r="C1643" s="30" t="s">
        <v>4018</v>
      </c>
      <c r="D1643" s="31">
        <v>0.12908</v>
      </c>
      <c r="E1643" s="30" t="s">
        <v>4017</v>
      </c>
      <c r="F1643" s="29"/>
    </row>
    <row r="1644" spans="1:6" ht="19.5" customHeight="1">
      <c r="A1644" s="33" t="s">
        <v>3866</v>
      </c>
      <c r="B1644" s="32" t="s">
        <v>5165</v>
      </c>
      <c r="C1644" s="30" t="s">
        <v>3964</v>
      </c>
      <c r="D1644" s="31">
        <v>0.33334999999999998</v>
      </c>
      <c r="E1644" s="30" t="s">
        <v>3963</v>
      </c>
      <c r="F1644" s="29"/>
    </row>
    <row r="1645" spans="1:6" ht="19.5" customHeight="1">
      <c r="A1645" s="33" t="s">
        <v>3866</v>
      </c>
      <c r="B1645" s="32" t="s">
        <v>5165</v>
      </c>
      <c r="C1645" s="30" t="s">
        <v>3880</v>
      </c>
      <c r="D1645" s="31">
        <v>0.18006</v>
      </c>
      <c r="E1645" s="30" t="s">
        <v>3879</v>
      </c>
      <c r="F1645" s="29"/>
    </row>
    <row r="1646" spans="1:6" ht="19.5" customHeight="1">
      <c r="A1646" s="33" t="s">
        <v>3893</v>
      </c>
      <c r="B1646" s="32" t="s">
        <v>5165</v>
      </c>
      <c r="C1646" s="30" t="s">
        <v>4231</v>
      </c>
      <c r="D1646" s="31">
        <v>0.11805</v>
      </c>
      <c r="E1646" s="30" t="s">
        <v>4230</v>
      </c>
      <c r="F1646" s="29"/>
    </row>
    <row r="1647" spans="1:6" ht="19.5" customHeight="1">
      <c r="A1647" s="33" t="s">
        <v>3866</v>
      </c>
      <c r="B1647" s="32" t="s">
        <v>5165</v>
      </c>
      <c r="C1647" s="30" t="s">
        <v>4085</v>
      </c>
      <c r="D1647" s="31">
        <v>0.18933</v>
      </c>
      <c r="E1647" s="30" t="s">
        <v>4084</v>
      </c>
      <c r="F1647" s="29"/>
    </row>
    <row r="1648" spans="1:6" ht="19.5" customHeight="1">
      <c r="A1648" s="33" t="s">
        <v>3866</v>
      </c>
      <c r="B1648" s="32" t="s">
        <v>5165</v>
      </c>
      <c r="C1648" s="30" t="s">
        <v>4737</v>
      </c>
      <c r="D1648" s="31">
        <v>0.10730000000000001</v>
      </c>
      <c r="E1648" s="30" t="s">
        <v>4736</v>
      </c>
      <c r="F1648" s="29"/>
    </row>
    <row r="1649" spans="1:6" ht="19.5" customHeight="1">
      <c r="A1649" s="33" t="s">
        <v>3827</v>
      </c>
      <c r="B1649" s="32" t="s">
        <v>5165</v>
      </c>
      <c r="C1649" s="30" t="s">
        <v>3849</v>
      </c>
      <c r="D1649" s="31">
        <v>0.21854000000000001</v>
      </c>
      <c r="E1649" s="30" t="s">
        <v>3848</v>
      </c>
      <c r="F1649" s="29"/>
    </row>
    <row r="1650" spans="1:6" ht="19.5" customHeight="1">
      <c r="A1650" s="33" t="s">
        <v>3827</v>
      </c>
      <c r="B1650" s="32" t="s">
        <v>5165</v>
      </c>
      <c r="C1650" s="30" t="s">
        <v>3825</v>
      </c>
      <c r="D1650" s="31">
        <v>0.14033999999999999</v>
      </c>
      <c r="E1650" s="30" t="s">
        <v>3824</v>
      </c>
      <c r="F1650" s="29"/>
    </row>
    <row r="1651" spans="1:6" ht="19.5" customHeight="1">
      <c r="A1651" s="33" t="s">
        <v>3866</v>
      </c>
      <c r="B1651" s="32" t="s">
        <v>5165</v>
      </c>
      <c r="C1651" s="30" t="s">
        <v>3882</v>
      </c>
      <c r="D1651" s="31">
        <v>0.78315000000000001</v>
      </c>
      <c r="E1651" s="30" t="s">
        <v>3881</v>
      </c>
      <c r="F1651" s="29"/>
    </row>
    <row r="1652" spans="1:6" ht="19.5" customHeight="1">
      <c r="A1652" s="33" t="s">
        <v>3866</v>
      </c>
      <c r="B1652" s="32" t="s">
        <v>5165</v>
      </c>
      <c r="C1652" s="30" t="s">
        <v>4039</v>
      </c>
      <c r="D1652" s="31">
        <v>0.12698999999999999</v>
      </c>
      <c r="E1652" s="30" t="s">
        <v>4038</v>
      </c>
      <c r="F1652" s="29"/>
    </row>
    <row r="1653" spans="1:6" ht="19.5" customHeight="1">
      <c r="A1653" s="33" t="s">
        <v>3866</v>
      </c>
      <c r="B1653" s="32" t="s">
        <v>5165</v>
      </c>
      <c r="C1653" s="30" t="s">
        <v>3872</v>
      </c>
      <c r="D1653" s="31">
        <v>0.31275999999999998</v>
      </c>
      <c r="E1653" s="30" t="s">
        <v>3871</v>
      </c>
      <c r="F1653" s="29"/>
    </row>
    <row r="1654" spans="1:6" ht="19.5" customHeight="1">
      <c r="A1654" s="33" t="s">
        <v>3866</v>
      </c>
      <c r="B1654" s="32" t="s">
        <v>5165</v>
      </c>
      <c r="C1654" s="30" t="s">
        <v>3874</v>
      </c>
      <c r="D1654" s="31">
        <v>0.70518999999999998</v>
      </c>
      <c r="E1654" s="30" t="s">
        <v>3873</v>
      </c>
      <c r="F1654" s="29"/>
    </row>
    <row r="1655" spans="1:6" ht="19.5" customHeight="1">
      <c r="A1655" s="33" t="s">
        <v>3866</v>
      </c>
      <c r="B1655" s="32" t="s">
        <v>5165</v>
      </c>
      <c r="C1655" s="30" t="s">
        <v>3972</v>
      </c>
      <c r="D1655" s="31">
        <v>0.28197</v>
      </c>
      <c r="E1655" s="30" t="s">
        <v>3971</v>
      </c>
      <c r="F1655" s="29"/>
    </row>
    <row r="1656" spans="1:6" ht="19.5" customHeight="1">
      <c r="A1656" s="33" t="s">
        <v>3893</v>
      </c>
      <c r="B1656" s="32" t="s">
        <v>5165</v>
      </c>
      <c r="C1656" s="30" t="s">
        <v>3915</v>
      </c>
      <c r="D1656" s="31">
        <v>0.11858</v>
      </c>
      <c r="E1656" s="30" t="s">
        <v>3914</v>
      </c>
      <c r="F1656" s="29"/>
    </row>
    <row r="1657" spans="1:6" ht="19.5" customHeight="1">
      <c r="A1657" s="33" t="s">
        <v>3866</v>
      </c>
      <c r="B1657" s="32" t="s">
        <v>5165</v>
      </c>
      <c r="C1657" s="30" t="s">
        <v>4147</v>
      </c>
      <c r="D1657" s="31">
        <v>0.17238999999999999</v>
      </c>
      <c r="E1657" s="30" t="s">
        <v>4146</v>
      </c>
      <c r="F1657" s="29"/>
    </row>
    <row r="1658" spans="1:6" ht="19.5" customHeight="1">
      <c r="A1658" s="33" t="s">
        <v>3893</v>
      </c>
      <c r="B1658" s="32" t="s">
        <v>5165</v>
      </c>
      <c r="C1658" s="30" t="s">
        <v>3939</v>
      </c>
      <c r="D1658" s="31">
        <v>0.23116999999999999</v>
      </c>
      <c r="E1658" s="30" t="s">
        <v>3938</v>
      </c>
      <c r="F1658" s="29"/>
    </row>
    <row r="1659" spans="1:6" ht="19.5" customHeight="1">
      <c r="A1659" s="33" t="s">
        <v>3893</v>
      </c>
      <c r="B1659" s="32" t="s">
        <v>5165</v>
      </c>
      <c r="C1659" s="30" t="s">
        <v>3897</v>
      </c>
      <c r="D1659" s="31">
        <v>0.11015</v>
      </c>
      <c r="E1659" s="30" t="s">
        <v>3896</v>
      </c>
      <c r="F1659" s="29"/>
    </row>
    <row r="1660" spans="1:6" ht="19.5" customHeight="1">
      <c r="A1660" s="33" t="s">
        <v>3893</v>
      </c>
      <c r="B1660" s="32" t="s">
        <v>5165</v>
      </c>
      <c r="C1660" s="30" t="s">
        <v>4293</v>
      </c>
      <c r="D1660" s="31">
        <v>0.12144000000000001</v>
      </c>
      <c r="E1660" s="30" t="s">
        <v>4292</v>
      </c>
      <c r="F1660" s="29"/>
    </row>
    <row r="1661" spans="1:6" ht="19.5" customHeight="1">
      <c r="A1661" s="33" t="s">
        <v>3866</v>
      </c>
      <c r="B1661" s="32" t="s">
        <v>5165</v>
      </c>
      <c r="C1661" s="30" t="s">
        <v>3870</v>
      </c>
      <c r="D1661" s="31">
        <v>0.31273000000000001</v>
      </c>
      <c r="E1661" s="30" t="s">
        <v>3869</v>
      </c>
      <c r="F1661" s="29"/>
    </row>
    <row r="1662" spans="1:6" ht="19.5" customHeight="1">
      <c r="A1662" s="33" t="s">
        <v>3827</v>
      </c>
      <c r="B1662" s="32" t="s">
        <v>5165</v>
      </c>
      <c r="C1662" s="30" t="s">
        <v>3954</v>
      </c>
      <c r="D1662" s="31">
        <v>0.10804999999999999</v>
      </c>
      <c r="E1662" s="30" t="s">
        <v>3953</v>
      </c>
      <c r="F1662" s="29"/>
    </row>
    <row r="1663" spans="1:6" ht="19.5" customHeight="1">
      <c r="A1663" s="33" t="s">
        <v>3866</v>
      </c>
      <c r="B1663" s="32" t="s">
        <v>5165</v>
      </c>
      <c r="C1663" s="30" t="s">
        <v>3878</v>
      </c>
      <c r="D1663" s="31">
        <v>0.77559</v>
      </c>
      <c r="E1663" s="30" t="s">
        <v>3877</v>
      </c>
      <c r="F1663" s="29"/>
    </row>
    <row r="1664" spans="1:6" ht="19.5" customHeight="1">
      <c r="A1664" s="33" t="s">
        <v>3893</v>
      </c>
      <c r="B1664" s="32" t="s">
        <v>5165</v>
      </c>
      <c r="C1664" s="30" t="s">
        <v>3933</v>
      </c>
      <c r="D1664" s="31">
        <v>0.18340999999999999</v>
      </c>
      <c r="E1664" s="30" t="s">
        <v>3932</v>
      </c>
      <c r="F1664" s="29"/>
    </row>
    <row r="1665" spans="1:6" ht="19.5" customHeight="1">
      <c r="A1665" s="33" t="s">
        <v>3893</v>
      </c>
      <c r="B1665" s="32" t="s">
        <v>5165</v>
      </c>
      <c r="C1665" s="30" t="s">
        <v>4674</v>
      </c>
      <c r="D1665" s="31">
        <v>0.24346000000000001</v>
      </c>
      <c r="E1665" s="30" t="s">
        <v>4673</v>
      </c>
      <c r="F1665" s="29"/>
    </row>
    <row r="1666" spans="1:6" ht="19.5" customHeight="1">
      <c r="A1666" s="33" t="s">
        <v>3893</v>
      </c>
      <c r="B1666" s="32" t="s">
        <v>5165</v>
      </c>
      <c r="C1666" s="30" t="s">
        <v>3927</v>
      </c>
      <c r="D1666" s="31">
        <v>0.10283</v>
      </c>
      <c r="E1666" s="30" t="s">
        <v>3926</v>
      </c>
      <c r="F1666" s="29"/>
    </row>
    <row r="1667" spans="1:6" ht="19.5" customHeight="1">
      <c r="A1667" s="33" t="s">
        <v>3827</v>
      </c>
      <c r="B1667" s="32" t="s">
        <v>5165</v>
      </c>
      <c r="C1667" s="30" t="s">
        <v>3861</v>
      </c>
      <c r="D1667" s="31">
        <v>0.27318999999999999</v>
      </c>
      <c r="E1667" s="30" t="s">
        <v>3860</v>
      </c>
      <c r="F1667" s="29"/>
    </row>
    <row r="1668" spans="1:6" ht="19.5" customHeight="1">
      <c r="A1668" s="33" t="s">
        <v>3893</v>
      </c>
      <c r="B1668" s="32" t="s">
        <v>5165</v>
      </c>
      <c r="C1668" s="30" t="s">
        <v>4008</v>
      </c>
      <c r="D1668" s="31">
        <v>0.11773</v>
      </c>
      <c r="E1668" s="30" t="s">
        <v>4007</v>
      </c>
      <c r="F1668" s="29"/>
    </row>
    <row r="1669" spans="1:6" ht="19.5" customHeight="1">
      <c r="A1669" s="33" t="s">
        <v>3866</v>
      </c>
      <c r="B1669" s="32" t="s">
        <v>5165</v>
      </c>
      <c r="C1669" s="30" t="s">
        <v>3974</v>
      </c>
      <c r="D1669" s="31">
        <v>0.49480000000000002</v>
      </c>
      <c r="E1669" s="30" t="s">
        <v>3973</v>
      </c>
      <c r="F1669" s="29"/>
    </row>
    <row r="1670" spans="1:6" ht="19.5" customHeight="1">
      <c r="A1670" s="33" t="s">
        <v>3893</v>
      </c>
      <c r="B1670" s="32" t="s">
        <v>5165</v>
      </c>
      <c r="C1670" s="30" t="s">
        <v>3988</v>
      </c>
      <c r="D1670" s="31">
        <v>0.78252999999999995</v>
      </c>
      <c r="E1670" s="30" t="s">
        <v>3987</v>
      </c>
      <c r="F1670" s="29"/>
    </row>
    <row r="1671" spans="1:6" ht="19.5" customHeight="1">
      <c r="A1671" s="33" t="s">
        <v>3893</v>
      </c>
      <c r="B1671" s="32" t="s">
        <v>5165</v>
      </c>
      <c r="C1671" s="30" t="s">
        <v>5171</v>
      </c>
      <c r="D1671" s="31">
        <v>0.18695999999999999</v>
      </c>
      <c r="E1671" s="30" t="s">
        <v>5170</v>
      </c>
      <c r="F1671" s="29"/>
    </row>
    <row r="1672" spans="1:6" ht="19.5" customHeight="1">
      <c r="A1672" s="33" t="s">
        <v>3893</v>
      </c>
      <c r="B1672" s="32" t="s">
        <v>5165</v>
      </c>
      <c r="C1672" s="30" t="s">
        <v>4207</v>
      </c>
      <c r="D1672" s="31">
        <v>0.76022999999999996</v>
      </c>
      <c r="E1672" s="30" t="s">
        <v>4206</v>
      </c>
      <c r="F1672" s="29"/>
    </row>
    <row r="1673" spans="1:6" ht="19.5" customHeight="1">
      <c r="A1673" s="33" t="s">
        <v>3893</v>
      </c>
      <c r="B1673" s="32" t="s">
        <v>5165</v>
      </c>
      <c r="C1673" s="30" t="s">
        <v>3998</v>
      </c>
      <c r="D1673" s="31">
        <v>0.10628</v>
      </c>
      <c r="E1673" s="30" t="s">
        <v>3997</v>
      </c>
      <c r="F1673" s="29"/>
    </row>
    <row r="1674" spans="1:6" ht="19.5" customHeight="1">
      <c r="A1674" s="33" t="s">
        <v>3893</v>
      </c>
      <c r="B1674" s="32" t="s">
        <v>5165</v>
      </c>
      <c r="C1674" s="30" t="s">
        <v>4591</v>
      </c>
      <c r="D1674" s="31">
        <v>0.23832</v>
      </c>
      <c r="E1674" s="30" t="s">
        <v>4590</v>
      </c>
      <c r="F1674" s="29"/>
    </row>
    <row r="1675" spans="1:6" ht="19.5" customHeight="1">
      <c r="A1675" s="33" t="s">
        <v>3893</v>
      </c>
      <c r="B1675" s="32" t="s">
        <v>5165</v>
      </c>
      <c r="C1675" s="30" t="s">
        <v>5169</v>
      </c>
      <c r="D1675" s="31">
        <v>0.12837000000000001</v>
      </c>
      <c r="E1675" s="30" t="s">
        <v>5168</v>
      </c>
      <c r="F1675" s="29"/>
    </row>
    <row r="1676" spans="1:6" ht="19.5" customHeight="1">
      <c r="A1676" s="33" t="s">
        <v>3893</v>
      </c>
      <c r="B1676" s="32" t="s">
        <v>5165</v>
      </c>
      <c r="C1676" s="30" t="s">
        <v>5167</v>
      </c>
      <c r="D1676" s="31">
        <v>0.12787000000000001</v>
      </c>
      <c r="E1676" s="30" t="s">
        <v>5166</v>
      </c>
      <c r="F1676" s="29"/>
    </row>
    <row r="1677" spans="1:6" ht="19.5" customHeight="1">
      <c r="A1677" s="33" t="s">
        <v>3893</v>
      </c>
      <c r="B1677" s="32" t="s">
        <v>5165</v>
      </c>
      <c r="C1677" s="30" t="s">
        <v>4756</v>
      </c>
      <c r="D1677" s="31">
        <v>0.16800999999999999</v>
      </c>
      <c r="E1677" s="30" t="s">
        <v>4755</v>
      </c>
      <c r="F1677" s="29"/>
    </row>
    <row r="1678" spans="1:6" ht="19.5" customHeight="1">
      <c r="A1678" s="33" t="s">
        <v>3893</v>
      </c>
      <c r="B1678" s="32" t="s">
        <v>5165</v>
      </c>
      <c r="C1678" s="30" t="s">
        <v>4587</v>
      </c>
      <c r="D1678" s="31">
        <v>0.16438</v>
      </c>
      <c r="E1678" s="30" t="s">
        <v>4586</v>
      </c>
      <c r="F1678" s="29"/>
    </row>
    <row r="1679" spans="1:6" ht="19.5" customHeight="1">
      <c r="A1679" s="33" t="s">
        <v>3893</v>
      </c>
      <c r="B1679" s="32" t="s">
        <v>5165</v>
      </c>
      <c r="C1679" s="30" t="s">
        <v>3976</v>
      </c>
      <c r="D1679" s="31">
        <v>0.58982000000000001</v>
      </c>
      <c r="E1679" s="30" t="s">
        <v>3975</v>
      </c>
      <c r="F1679" s="29"/>
    </row>
    <row r="1680" spans="1:6" ht="19.5" customHeight="1">
      <c r="A1680" s="33" t="s">
        <v>3893</v>
      </c>
      <c r="B1680" s="32" t="s">
        <v>5165</v>
      </c>
      <c r="C1680" s="30" t="s">
        <v>4717</v>
      </c>
      <c r="D1680" s="31">
        <v>0.12023</v>
      </c>
      <c r="E1680" s="30" t="s">
        <v>4716</v>
      </c>
      <c r="F1680" s="29"/>
    </row>
    <row r="1681" spans="1:6" ht="19.5" customHeight="1">
      <c r="A1681" s="33" t="s">
        <v>3827</v>
      </c>
      <c r="B1681" s="32" t="s">
        <v>5165</v>
      </c>
      <c r="C1681" s="30" t="s">
        <v>4244</v>
      </c>
      <c r="D1681" s="31">
        <v>0.10965999999999999</v>
      </c>
      <c r="E1681" s="30" t="s">
        <v>4243</v>
      </c>
      <c r="F1681" s="29"/>
    </row>
    <row r="1682" spans="1:6" ht="19.5" customHeight="1">
      <c r="A1682" s="33" t="s">
        <v>3866</v>
      </c>
      <c r="B1682" s="32" t="s">
        <v>5165</v>
      </c>
      <c r="C1682" s="30" t="s">
        <v>3970</v>
      </c>
      <c r="D1682" s="31">
        <v>0.15218000000000001</v>
      </c>
      <c r="E1682" s="30" t="s">
        <v>3969</v>
      </c>
      <c r="F1682" s="29"/>
    </row>
    <row r="1683" spans="1:6" ht="19.5" customHeight="1">
      <c r="A1683" s="33" t="s">
        <v>3893</v>
      </c>
      <c r="B1683" s="32" t="s">
        <v>5160</v>
      </c>
      <c r="C1683" s="30" t="s">
        <v>4572</v>
      </c>
      <c r="D1683" s="31">
        <v>0.11379</v>
      </c>
      <c r="E1683" s="30" t="s">
        <v>4571</v>
      </c>
      <c r="F1683" s="29"/>
    </row>
    <row r="1684" spans="1:6" ht="19.5" customHeight="1">
      <c r="A1684" s="33" t="s">
        <v>3827</v>
      </c>
      <c r="B1684" s="32" t="s">
        <v>5160</v>
      </c>
      <c r="C1684" s="30" t="s">
        <v>3863</v>
      </c>
      <c r="D1684" s="31">
        <v>0.60946</v>
      </c>
      <c r="E1684" s="30" t="s">
        <v>3862</v>
      </c>
      <c r="F1684" s="29"/>
    </row>
    <row r="1685" spans="1:6" ht="19.5" customHeight="1">
      <c r="A1685" s="33" t="s">
        <v>3893</v>
      </c>
      <c r="B1685" s="32" t="s">
        <v>5160</v>
      </c>
      <c r="C1685" s="30" t="s">
        <v>3909</v>
      </c>
      <c r="D1685" s="31">
        <v>0.71077999999999997</v>
      </c>
      <c r="E1685" s="30" t="s">
        <v>3908</v>
      </c>
      <c r="F1685" s="29"/>
    </row>
    <row r="1686" spans="1:6" ht="19.5" customHeight="1">
      <c r="A1686" s="33" t="s">
        <v>3827</v>
      </c>
      <c r="B1686" s="32" t="s">
        <v>5160</v>
      </c>
      <c r="C1686" s="30" t="s">
        <v>3857</v>
      </c>
      <c r="D1686" s="31">
        <v>0.42716999999999999</v>
      </c>
      <c r="E1686" s="30" t="s">
        <v>3856</v>
      </c>
      <c r="F1686" s="29"/>
    </row>
    <row r="1687" spans="1:6" ht="19.5" customHeight="1">
      <c r="A1687" s="33" t="s">
        <v>3866</v>
      </c>
      <c r="B1687" s="32" t="s">
        <v>5160</v>
      </c>
      <c r="C1687" s="30" t="s">
        <v>3890</v>
      </c>
      <c r="D1687" s="31">
        <v>0.73695999999999995</v>
      </c>
      <c r="E1687" s="30" t="s">
        <v>3889</v>
      </c>
      <c r="F1687" s="29"/>
    </row>
    <row r="1688" spans="1:6" ht="19.5" customHeight="1">
      <c r="A1688" s="33" t="s">
        <v>3893</v>
      </c>
      <c r="B1688" s="32" t="s">
        <v>5160</v>
      </c>
      <c r="C1688" s="30" t="s">
        <v>4010</v>
      </c>
      <c r="D1688" s="31">
        <v>0.70967000000000002</v>
      </c>
      <c r="E1688" s="30" t="s">
        <v>4009</v>
      </c>
      <c r="F1688" s="29"/>
    </row>
    <row r="1689" spans="1:6" ht="19.5" customHeight="1">
      <c r="A1689" s="33" t="s">
        <v>3893</v>
      </c>
      <c r="B1689" s="32" t="s">
        <v>5160</v>
      </c>
      <c r="C1689" s="30" t="s">
        <v>3935</v>
      </c>
      <c r="D1689" s="31">
        <v>0.81950999999999996</v>
      </c>
      <c r="E1689" s="30" t="s">
        <v>3934</v>
      </c>
      <c r="F1689" s="29"/>
    </row>
    <row r="1690" spans="1:6" ht="19.5" customHeight="1">
      <c r="A1690" s="33" t="s">
        <v>3893</v>
      </c>
      <c r="B1690" s="32" t="s">
        <v>5160</v>
      </c>
      <c r="C1690" s="30" t="s">
        <v>3937</v>
      </c>
      <c r="D1690" s="31">
        <v>0.98487000000000002</v>
      </c>
      <c r="E1690" s="30" t="s">
        <v>3936</v>
      </c>
      <c r="F1690" s="29"/>
    </row>
    <row r="1691" spans="1:6" ht="19.5" customHeight="1">
      <c r="A1691" s="33" t="s">
        <v>3866</v>
      </c>
      <c r="B1691" s="32" t="s">
        <v>5160</v>
      </c>
      <c r="C1691" s="30" t="s">
        <v>3880</v>
      </c>
      <c r="D1691" s="31">
        <v>0.13861000000000001</v>
      </c>
      <c r="E1691" s="30" t="s">
        <v>3879</v>
      </c>
      <c r="F1691" s="29"/>
    </row>
    <row r="1692" spans="1:6" ht="19.5" customHeight="1">
      <c r="A1692" s="33" t="s">
        <v>3893</v>
      </c>
      <c r="B1692" s="32" t="s">
        <v>5160</v>
      </c>
      <c r="C1692" s="30" t="s">
        <v>4231</v>
      </c>
      <c r="D1692" s="31">
        <v>0.10736</v>
      </c>
      <c r="E1692" s="30" t="s">
        <v>4230</v>
      </c>
      <c r="F1692" s="29"/>
    </row>
    <row r="1693" spans="1:6" ht="19.5" customHeight="1">
      <c r="A1693" s="33" t="s">
        <v>3827</v>
      </c>
      <c r="B1693" s="32" t="s">
        <v>5160</v>
      </c>
      <c r="C1693" s="30" t="s">
        <v>4523</v>
      </c>
      <c r="D1693" s="31">
        <v>0.14913999999999999</v>
      </c>
      <c r="E1693" s="30" t="s">
        <v>4522</v>
      </c>
      <c r="F1693" s="29"/>
    </row>
    <row r="1694" spans="1:6" ht="19.5" customHeight="1">
      <c r="A1694" s="33" t="s">
        <v>3827</v>
      </c>
      <c r="B1694" s="32" t="s">
        <v>5160</v>
      </c>
      <c r="C1694" s="30" t="s">
        <v>3841</v>
      </c>
      <c r="D1694" s="31">
        <v>0.19431000000000001</v>
      </c>
      <c r="E1694" s="30" t="s">
        <v>3840</v>
      </c>
      <c r="F1694" s="29"/>
    </row>
    <row r="1695" spans="1:6" ht="19.5" customHeight="1">
      <c r="A1695" s="33" t="s">
        <v>3827</v>
      </c>
      <c r="B1695" s="32" t="s">
        <v>5160</v>
      </c>
      <c r="C1695" s="30" t="s">
        <v>3849</v>
      </c>
      <c r="D1695" s="31">
        <v>0.14988000000000001</v>
      </c>
      <c r="E1695" s="30" t="s">
        <v>3848</v>
      </c>
      <c r="F1695" s="29"/>
    </row>
    <row r="1696" spans="1:6" ht="19.5" customHeight="1">
      <c r="A1696" s="33" t="s">
        <v>3827</v>
      </c>
      <c r="B1696" s="32" t="s">
        <v>5160</v>
      </c>
      <c r="C1696" s="30" t="s">
        <v>4242</v>
      </c>
      <c r="D1696" s="31">
        <v>0.10077999999999999</v>
      </c>
      <c r="E1696" s="30" t="s">
        <v>4241</v>
      </c>
      <c r="F1696" s="29"/>
    </row>
    <row r="1697" spans="1:6" ht="19.5" customHeight="1">
      <c r="A1697" s="33" t="s">
        <v>3866</v>
      </c>
      <c r="B1697" s="32" t="s">
        <v>5160</v>
      </c>
      <c r="C1697" s="30" t="s">
        <v>3882</v>
      </c>
      <c r="D1697" s="31">
        <v>0.60253999999999996</v>
      </c>
      <c r="E1697" s="30" t="s">
        <v>3881</v>
      </c>
      <c r="F1697" s="29"/>
    </row>
    <row r="1698" spans="1:6" ht="19.5" customHeight="1">
      <c r="A1698" s="33" t="s">
        <v>3866</v>
      </c>
      <c r="B1698" s="32" t="s">
        <v>5160</v>
      </c>
      <c r="C1698" s="30" t="s">
        <v>3874</v>
      </c>
      <c r="D1698" s="31">
        <v>0.35221999999999998</v>
      </c>
      <c r="E1698" s="30" t="s">
        <v>3873</v>
      </c>
      <c r="F1698" s="29"/>
    </row>
    <row r="1699" spans="1:6" ht="19.5" customHeight="1">
      <c r="A1699" s="33" t="s">
        <v>3866</v>
      </c>
      <c r="B1699" s="32" t="s">
        <v>5160</v>
      </c>
      <c r="C1699" s="30" t="s">
        <v>3972</v>
      </c>
      <c r="D1699" s="31">
        <v>0.10177</v>
      </c>
      <c r="E1699" s="30" t="s">
        <v>3971</v>
      </c>
      <c r="F1699" s="29"/>
    </row>
    <row r="1700" spans="1:6" ht="19.5" customHeight="1">
      <c r="A1700" s="33" t="s">
        <v>3827</v>
      </c>
      <c r="B1700" s="32" t="s">
        <v>5160</v>
      </c>
      <c r="C1700" s="30" t="s">
        <v>3835</v>
      </c>
      <c r="D1700" s="31">
        <v>0.11266</v>
      </c>
      <c r="E1700" s="30" t="s">
        <v>3834</v>
      </c>
      <c r="F1700" s="29"/>
    </row>
    <row r="1701" spans="1:6" ht="19.5" customHeight="1">
      <c r="A1701" s="33" t="s">
        <v>3866</v>
      </c>
      <c r="B1701" s="32" t="s">
        <v>5160</v>
      </c>
      <c r="C1701" s="30" t="s">
        <v>4147</v>
      </c>
      <c r="D1701" s="31">
        <v>0.10524</v>
      </c>
      <c r="E1701" s="30" t="s">
        <v>4146</v>
      </c>
      <c r="F1701" s="29"/>
    </row>
    <row r="1702" spans="1:6" ht="19.5" customHeight="1">
      <c r="A1702" s="33" t="s">
        <v>3893</v>
      </c>
      <c r="B1702" s="32" t="s">
        <v>5160</v>
      </c>
      <c r="C1702" s="30" t="s">
        <v>3939</v>
      </c>
      <c r="D1702" s="31">
        <v>0.90732000000000002</v>
      </c>
      <c r="E1702" s="30" t="s">
        <v>3938</v>
      </c>
      <c r="F1702" s="29"/>
    </row>
    <row r="1703" spans="1:6" ht="19.5" customHeight="1">
      <c r="A1703" s="33" t="s">
        <v>3827</v>
      </c>
      <c r="B1703" s="32" t="s">
        <v>5160</v>
      </c>
      <c r="C1703" s="30" t="s">
        <v>3853</v>
      </c>
      <c r="D1703" s="31">
        <v>0.22327</v>
      </c>
      <c r="E1703" s="30" t="s">
        <v>3852</v>
      </c>
      <c r="F1703" s="29"/>
    </row>
    <row r="1704" spans="1:6" ht="19.5" customHeight="1">
      <c r="A1704" s="33" t="s">
        <v>3866</v>
      </c>
      <c r="B1704" s="32" t="s">
        <v>5160</v>
      </c>
      <c r="C1704" s="30" t="s">
        <v>3878</v>
      </c>
      <c r="D1704" s="31">
        <v>0.39383000000000001</v>
      </c>
      <c r="E1704" s="30" t="s">
        <v>3877</v>
      </c>
      <c r="F1704" s="29"/>
    </row>
    <row r="1705" spans="1:6" ht="19.5" customHeight="1">
      <c r="A1705" s="33" t="s">
        <v>3827</v>
      </c>
      <c r="B1705" s="32" t="s">
        <v>5160</v>
      </c>
      <c r="C1705" s="30" t="s">
        <v>3859</v>
      </c>
      <c r="D1705" s="31">
        <v>0.26318999999999998</v>
      </c>
      <c r="E1705" s="30" t="s">
        <v>3858</v>
      </c>
      <c r="F1705" s="29"/>
    </row>
    <row r="1706" spans="1:6" ht="19.5" customHeight="1">
      <c r="A1706" s="33" t="s">
        <v>3893</v>
      </c>
      <c r="B1706" s="32" t="s">
        <v>5160</v>
      </c>
      <c r="C1706" s="30" t="s">
        <v>3899</v>
      </c>
      <c r="D1706" s="31">
        <v>0.24654999999999999</v>
      </c>
      <c r="E1706" s="30" t="s">
        <v>3898</v>
      </c>
      <c r="F1706" s="29"/>
    </row>
    <row r="1707" spans="1:6" ht="19.5" customHeight="1">
      <c r="A1707" s="33" t="s">
        <v>3893</v>
      </c>
      <c r="B1707" s="32" t="s">
        <v>5160</v>
      </c>
      <c r="C1707" s="30" t="s">
        <v>3933</v>
      </c>
      <c r="D1707" s="31">
        <v>0.52164999999999995</v>
      </c>
      <c r="E1707" s="30" t="s">
        <v>3932</v>
      </c>
      <c r="F1707" s="29"/>
    </row>
    <row r="1708" spans="1:6" ht="19.5" customHeight="1">
      <c r="A1708" s="33" t="s">
        <v>3827</v>
      </c>
      <c r="B1708" s="32" t="s">
        <v>5160</v>
      </c>
      <c r="C1708" s="30" t="s">
        <v>3847</v>
      </c>
      <c r="D1708" s="31">
        <v>0.42724000000000001</v>
      </c>
      <c r="E1708" s="30" t="s">
        <v>3846</v>
      </c>
      <c r="F1708" s="29"/>
    </row>
    <row r="1709" spans="1:6" ht="19.5" customHeight="1">
      <c r="A1709" s="33" t="s">
        <v>3827</v>
      </c>
      <c r="B1709" s="32" t="s">
        <v>5160</v>
      </c>
      <c r="C1709" s="30" t="s">
        <v>4375</v>
      </c>
      <c r="D1709" s="31">
        <v>0.16258</v>
      </c>
      <c r="E1709" s="30" t="s">
        <v>4374</v>
      </c>
      <c r="F1709" s="29"/>
    </row>
    <row r="1710" spans="1:6" ht="19.5" customHeight="1">
      <c r="A1710" s="33" t="s">
        <v>3827</v>
      </c>
      <c r="B1710" s="32" t="s">
        <v>5160</v>
      </c>
      <c r="C1710" s="30" t="s">
        <v>5164</v>
      </c>
      <c r="D1710" s="31">
        <v>0.10761</v>
      </c>
      <c r="E1710" s="30" t="s">
        <v>5163</v>
      </c>
      <c r="F1710" s="29"/>
    </row>
    <row r="1711" spans="1:6" ht="19.5" customHeight="1">
      <c r="A1711" s="33" t="s">
        <v>3827</v>
      </c>
      <c r="B1711" s="32" t="s">
        <v>5160</v>
      </c>
      <c r="C1711" s="30" t="s">
        <v>4485</v>
      </c>
      <c r="D1711" s="31">
        <v>0.19017999999999999</v>
      </c>
      <c r="E1711" s="30" t="s">
        <v>4484</v>
      </c>
      <c r="F1711" s="29"/>
    </row>
    <row r="1712" spans="1:6" ht="19.5" customHeight="1">
      <c r="A1712" s="33" t="s">
        <v>3827</v>
      </c>
      <c r="B1712" s="32" t="s">
        <v>5160</v>
      </c>
      <c r="C1712" s="30" t="s">
        <v>3861</v>
      </c>
      <c r="D1712" s="31">
        <v>0.24951999999999999</v>
      </c>
      <c r="E1712" s="30" t="s">
        <v>3860</v>
      </c>
      <c r="F1712" s="29"/>
    </row>
    <row r="1713" spans="1:6" ht="19.5" customHeight="1">
      <c r="A1713" s="33" t="s">
        <v>3866</v>
      </c>
      <c r="B1713" s="32" t="s">
        <v>5160</v>
      </c>
      <c r="C1713" s="30" t="s">
        <v>3974</v>
      </c>
      <c r="D1713" s="31">
        <v>0.48542000000000002</v>
      </c>
      <c r="E1713" s="30" t="s">
        <v>3973</v>
      </c>
      <c r="F1713" s="29"/>
    </row>
    <row r="1714" spans="1:6" ht="19.5" customHeight="1">
      <c r="A1714" s="33" t="s">
        <v>3827</v>
      </c>
      <c r="B1714" s="32" t="s">
        <v>5160</v>
      </c>
      <c r="C1714" s="30" t="s">
        <v>3845</v>
      </c>
      <c r="D1714" s="31">
        <v>0.12953999999999999</v>
      </c>
      <c r="E1714" s="30" t="s">
        <v>3844</v>
      </c>
      <c r="F1714" s="29"/>
    </row>
    <row r="1715" spans="1:6" ht="19.5" customHeight="1">
      <c r="A1715" s="33" t="s">
        <v>3827</v>
      </c>
      <c r="B1715" s="32" t="s">
        <v>5160</v>
      </c>
      <c r="C1715" s="30" t="s">
        <v>5162</v>
      </c>
      <c r="D1715" s="31">
        <v>0.1323</v>
      </c>
      <c r="E1715" s="30" t="s">
        <v>5161</v>
      </c>
      <c r="F1715" s="29"/>
    </row>
    <row r="1716" spans="1:6" ht="19.5" customHeight="1">
      <c r="A1716" s="33" t="s">
        <v>3893</v>
      </c>
      <c r="B1716" s="32" t="s">
        <v>5160</v>
      </c>
      <c r="C1716" s="30" t="s">
        <v>3903</v>
      </c>
      <c r="D1716" s="31">
        <v>0.18098</v>
      </c>
      <c r="E1716" s="30" t="s">
        <v>3902</v>
      </c>
      <c r="F1716" s="29"/>
    </row>
    <row r="1717" spans="1:6" ht="19.5" customHeight="1">
      <c r="A1717" s="33" t="s">
        <v>3827</v>
      </c>
      <c r="B1717" s="32" t="s">
        <v>5153</v>
      </c>
      <c r="C1717" s="30" t="s">
        <v>3857</v>
      </c>
      <c r="D1717" s="31">
        <v>1</v>
      </c>
      <c r="E1717" s="30" t="s">
        <v>3856</v>
      </c>
      <c r="F1717" s="29"/>
    </row>
    <row r="1718" spans="1:6" ht="19.5" customHeight="1">
      <c r="A1718" s="33" t="s">
        <v>3827</v>
      </c>
      <c r="B1718" s="32" t="s">
        <v>5153</v>
      </c>
      <c r="C1718" s="30" t="s">
        <v>3958</v>
      </c>
      <c r="D1718" s="31">
        <v>1</v>
      </c>
      <c r="E1718" s="30" t="s">
        <v>3957</v>
      </c>
      <c r="F1718" s="29"/>
    </row>
    <row r="1719" spans="1:6" ht="19.5" customHeight="1">
      <c r="A1719" s="33" t="s">
        <v>3827</v>
      </c>
      <c r="B1719" s="32" t="s">
        <v>5153</v>
      </c>
      <c r="C1719" s="30" t="s">
        <v>4365</v>
      </c>
      <c r="D1719" s="31">
        <v>1</v>
      </c>
      <c r="E1719" s="30" t="s">
        <v>4364</v>
      </c>
      <c r="F1719" s="29"/>
    </row>
    <row r="1720" spans="1:6" ht="19.5" customHeight="1">
      <c r="A1720" s="33" t="s">
        <v>3866</v>
      </c>
      <c r="B1720" s="32" t="s">
        <v>5153</v>
      </c>
      <c r="C1720" s="30" t="s">
        <v>3968</v>
      </c>
      <c r="D1720" s="31">
        <v>0.12558</v>
      </c>
      <c r="E1720" s="30" t="s">
        <v>3967</v>
      </c>
      <c r="F1720" s="29"/>
    </row>
    <row r="1721" spans="1:6" ht="19.5" customHeight="1">
      <c r="A1721" s="33" t="s">
        <v>3866</v>
      </c>
      <c r="B1721" s="32" t="s">
        <v>5153</v>
      </c>
      <c r="C1721" s="30" t="s">
        <v>3890</v>
      </c>
      <c r="D1721" s="31">
        <v>0.91269</v>
      </c>
      <c r="E1721" s="30" t="s">
        <v>3889</v>
      </c>
      <c r="F1721" s="29"/>
    </row>
    <row r="1722" spans="1:6" ht="19.5" customHeight="1">
      <c r="A1722" s="33" t="s">
        <v>3893</v>
      </c>
      <c r="B1722" s="32" t="s">
        <v>5153</v>
      </c>
      <c r="C1722" s="30" t="s">
        <v>3937</v>
      </c>
      <c r="D1722" s="31">
        <v>0.66608000000000001</v>
      </c>
      <c r="E1722" s="30" t="s">
        <v>3936</v>
      </c>
      <c r="F1722" s="29"/>
    </row>
    <row r="1723" spans="1:6" ht="19.5" customHeight="1">
      <c r="A1723" s="33" t="s">
        <v>3866</v>
      </c>
      <c r="B1723" s="32" t="s">
        <v>5153</v>
      </c>
      <c r="C1723" s="30" t="s">
        <v>3880</v>
      </c>
      <c r="D1723" s="31">
        <v>0.25295000000000001</v>
      </c>
      <c r="E1723" s="30" t="s">
        <v>3879</v>
      </c>
      <c r="F1723" s="29"/>
    </row>
    <row r="1724" spans="1:6" ht="19.5" customHeight="1">
      <c r="A1724" s="33" t="s">
        <v>3866</v>
      </c>
      <c r="B1724" s="32" t="s">
        <v>5153</v>
      </c>
      <c r="C1724" s="30" t="s">
        <v>5127</v>
      </c>
      <c r="D1724" s="31">
        <v>0.16162000000000001</v>
      </c>
      <c r="E1724" s="30" t="s">
        <v>5126</v>
      </c>
      <c r="F1724" s="29"/>
    </row>
    <row r="1725" spans="1:6" ht="19.5" customHeight="1">
      <c r="A1725" s="33" t="s">
        <v>3827</v>
      </c>
      <c r="B1725" s="32" t="s">
        <v>5153</v>
      </c>
      <c r="C1725" s="30" t="s">
        <v>3944</v>
      </c>
      <c r="D1725" s="31">
        <v>1</v>
      </c>
      <c r="E1725" s="30" t="s">
        <v>3943</v>
      </c>
      <c r="F1725" s="29"/>
    </row>
    <row r="1726" spans="1:6" ht="19.5" customHeight="1">
      <c r="A1726" s="33" t="s">
        <v>3827</v>
      </c>
      <c r="B1726" s="32" t="s">
        <v>5153</v>
      </c>
      <c r="C1726" s="30" t="s">
        <v>5159</v>
      </c>
      <c r="D1726" s="31">
        <v>1</v>
      </c>
      <c r="E1726" s="30" t="s">
        <v>5158</v>
      </c>
      <c r="F1726" s="29"/>
    </row>
    <row r="1727" spans="1:6" ht="19.5" customHeight="1">
      <c r="A1727" s="33" t="s">
        <v>3827</v>
      </c>
      <c r="B1727" s="32" t="s">
        <v>5153</v>
      </c>
      <c r="C1727" s="30" t="s">
        <v>5157</v>
      </c>
      <c r="D1727" s="31">
        <v>1</v>
      </c>
      <c r="E1727" s="30" t="s">
        <v>5156</v>
      </c>
      <c r="F1727" s="29"/>
    </row>
    <row r="1728" spans="1:6" ht="19.5" customHeight="1">
      <c r="A1728" s="33" t="s">
        <v>3893</v>
      </c>
      <c r="B1728" s="32" t="s">
        <v>5153</v>
      </c>
      <c r="C1728" s="30" t="s">
        <v>4006</v>
      </c>
      <c r="D1728" s="31">
        <v>0.39195000000000002</v>
      </c>
      <c r="E1728" s="30" t="s">
        <v>4005</v>
      </c>
      <c r="F1728" s="29"/>
    </row>
    <row r="1729" spans="1:6" ht="19.5" customHeight="1">
      <c r="A1729" s="33" t="s">
        <v>3866</v>
      </c>
      <c r="B1729" s="32" t="s">
        <v>5153</v>
      </c>
      <c r="C1729" s="30" t="s">
        <v>3884</v>
      </c>
      <c r="D1729" s="31">
        <v>0.14424000000000001</v>
      </c>
      <c r="E1729" s="30" t="s">
        <v>3883</v>
      </c>
      <c r="F1729" s="29"/>
    </row>
    <row r="1730" spans="1:6" ht="19.5" customHeight="1">
      <c r="A1730" s="33" t="s">
        <v>3866</v>
      </c>
      <c r="B1730" s="32" t="s">
        <v>5153</v>
      </c>
      <c r="C1730" s="30" t="s">
        <v>3888</v>
      </c>
      <c r="D1730" s="31">
        <v>0.11218</v>
      </c>
      <c r="E1730" s="30" t="s">
        <v>3887</v>
      </c>
      <c r="F1730" s="29"/>
    </row>
    <row r="1731" spans="1:6" ht="19.5" customHeight="1">
      <c r="A1731" s="33" t="s">
        <v>3866</v>
      </c>
      <c r="B1731" s="32" t="s">
        <v>5153</v>
      </c>
      <c r="C1731" s="30" t="s">
        <v>3886</v>
      </c>
      <c r="D1731" s="31">
        <v>0.14241999999999999</v>
      </c>
      <c r="E1731" s="30" t="s">
        <v>3885</v>
      </c>
      <c r="F1731" s="29"/>
    </row>
    <row r="1732" spans="1:6" ht="19.5" customHeight="1">
      <c r="A1732" s="33" t="s">
        <v>3866</v>
      </c>
      <c r="B1732" s="32" t="s">
        <v>5153</v>
      </c>
      <c r="C1732" s="30" t="s">
        <v>4101</v>
      </c>
      <c r="D1732" s="31">
        <v>0.10179000000000001</v>
      </c>
      <c r="E1732" s="30" t="s">
        <v>4100</v>
      </c>
      <c r="F1732" s="29"/>
    </row>
    <row r="1733" spans="1:6" ht="19.5" customHeight="1">
      <c r="A1733" s="33" t="s">
        <v>3866</v>
      </c>
      <c r="B1733" s="32" t="s">
        <v>5153</v>
      </c>
      <c r="C1733" s="30" t="s">
        <v>3865</v>
      </c>
      <c r="D1733" s="31">
        <v>0.13713</v>
      </c>
      <c r="E1733" s="30" t="s">
        <v>3864</v>
      </c>
      <c r="F1733" s="29"/>
    </row>
    <row r="1734" spans="1:6" ht="19.5" customHeight="1">
      <c r="A1734" s="33" t="s">
        <v>3866</v>
      </c>
      <c r="B1734" s="32" t="s">
        <v>5153</v>
      </c>
      <c r="C1734" s="30" t="s">
        <v>3868</v>
      </c>
      <c r="D1734" s="31">
        <v>0.13841999999999999</v>
      </c>
      <c r="E1734" s="30" t="s">
        <v>3867</v>
      </c>
      <c r="F1734" s="29"/>
    </row>
    <row r="1735" spans="1:6" ht="19.5" customHeight="1">
      <c r="A1735" s="33" t="s">
        <v>3827</v>
      </c>
      <c r="B1735" s="32" t="s">
        <v>5153</v>
      </c>
      <c r="C1735" s="30" t="s">
        <v>3849</v>
      </c>
      <c r="D1735" s="31">
        <v>1</v>
      </c>
      <c r="E1735" s="30" t="s">
        <v>3848</v>
      </c>
      <c r="F1735" s="29"/>
    </row>
    <row r="1736" spans="1:6" ht="19.5" customHeight="1">
      <c r="A1736" s="33" t="s">
        <v>3827</v>
      </c>
      <c r="B1736" s="32" t="s">
        <v>5153</v>
      </c>
      <c r="C1736" s="30" t="s">
        <v>3825</v>
      </c>
      <c r="D1736" s="31">
        <v>1</v>
      </c>
      <c r="E1736" s="30" t="s">
        <v>3824</v>
      </c>
      <c r="F1736" s="29"/>
    </row>
    <row r="1737" spans="1:6" ht="19.5" customHeight="1">
      <c r="A1737" s="33" t="s">
        <v>3866</v>
      </c>
      <c r="B1737" s="32" t="s">
        <v>5153</v>
      </c>
      <c r="C1737" s="30" t="s">
        <v>3882</v>
      </c>
      <c r="D1737" s="31">
        <v>0.40189999999999998</v>
      </c>
      <c r="E1737" s="30" t="s">
        <v>3881</v>
      </c>
      <c r="F1737" s="29"/>
    </row>
    <row r="1738" spans="1:6" ht="19.5" customHeight="1">
      <c r="A1738" s="33" t="s">
        <v>3866</v>
      </c>
      <c r="B1738" s="32" t="s">
        <v>5153</v>
      </c>
      <c r="C1738" s="30" t="s">
        <v>3972</v>
      </c>
      <c r="D1738" s="31">
        <v>0.13466</v>
      </c>
      <c r="E1738" s="30" t="s">
        <v>3971</v>
      </c>
      <c r="F1738" s="29"/>
    </row>
    <row r="1739" spans="1:6" ht="19.5" customHeight="1">
      <c r="A1739" s="33" t="s">
        <v>3893</v>
      </c>
      <c r="B1739" s="32" t="s">
        <v>5153</v>
      </c>
      <c r="C1739" s="30" t="s">
        <v>3915</v>
      </c>
      <c r="D1739" s="31">
        <v>0.79473000000000005</v>
      </c>
      <c r="E1739" s="30" t="s">
        <v>3914</v>
      </c>
      <c r="F1739" s="29"/>
    </row>
    <row r="1740" spans="1:6" ht="19.5" customHeight="1">
      <c r="A1740" s="33" t="s">
        <v>3893</v>
      </c>
      <c r="B1740" s="32" t="s">
        <v>5153</v>
      </c>
      <c r="C1740" s="30" t="s">
        <v>3939</v>
      </c>
      <c r="D1740" s="31">
        <v>0.27805999999999997</v>
      </c>
      <c r="E1740" s="30" t="s">
        <v>3938</v>
      </c>
      <c r="F1740" s="29"/>
    </row>
    <row r="1741" spans="1:6" ht="19.5" customHeight="1">
      <c r="A1741" s="33" t="s">
        <v>3827</v>
      </c>
      <c r="B1741" s="32" t="s">
        <v>5153</v>
      </c>
      <c r="C1741" s="30" t="s">
        <v>3954</v>
      </c>
      <c r="D1741" s="31">
        <v>1</v>
      </c>
      <c r="E1741" s="30" t="s">
        <v>3953</v>
      </c>
      <c r="F1741" s="29"/>
    </row>
    <row r="1742" spans="1:6" ht="19.5" customHeight="1">
      <c r="A1742" s="33" t="s">
        <v>3893</v>
      </c>
      <c r="B1742" s="32" t="s">
        <v>5153</v>
      </c>
      <c r="C1742" s="30" t="s">
        <v>3933</v>
      </c>
      <c r="D1742" s="31">
        <v>0.73321999999999998</v>
      </c>
      <c r="E1742" s="30" t="s">
        <v>3932</v>
      </c>
      <c r="F1742" s="29"/>
    </row>
    <row r="1743" spans="1:6" ht="19.5" customHeight="1">
      <c r="A1743" s="33" t="s">
        <v>3866</v>
      </c>
      <c r="B1743" s="32" t="s">
        <v>5153</v>
      </c>
      <c r="C1743" s="30" t="s">
        <v>3974</v>
      </c>
      <c r="D1743" s="31">
        <v>0.15148</v>
      </c>
      <c r="E1743" s="30" t="s">
        <v>3973</v>
      </c>
      <c r="F1743" s="29"/>
    </row>
    <row r="1744" spans="1:6" ht="19.5" customHeight="1">
      <c r="A1744" s="33" t="s">
        <v>3827</v>
      </c>
      <c r="B1744" s="32" t="s">
        <v>5153</v>
      </c>
      <c r="C1744" s="30" t="s">
        <v>5155</v>
      </c>
      <c r="D1744" s="31">
        <v>1</v>
      </c>
      <c r="E1744" s="30" t="s">
        <v>5154</v>
      </c>
      <c r="F1744" s="29"/>
    </row>
    <row r="1745" spans="1:6" ht="19.5" customHeight="1">
      <c r="A1745" s="33" t="s">
        <v>3866</v>
      </c>
      <c r="B1745" s="32" t="s">
        <v>5153</v>
      </c>
      <c r="C1745" s="30" t="s">
        <v>4129</v>
      </c>
      <c r="D1745" s="31">
        <v>0.1003</v>
      </c>
      <c r="E1745" s="30" t="s">
        <v>4128</v>
      </c>
      <c r="F1745" s="29"/>
    </row>
    <row r="1746" spans="1:6" ht="19.5" customHeight="1">
      <c r="A1746" s="33" t="s">
        <v>3866</v>
      </c>
      <c r="B1746" s="32" t="s">
        <v>5153</v>
      </c>
      <c r="C1746" s="30" t="s">
        <v>5121</v>
      </c>
      <c r="D1746" s="31">
        <v>0.13983000000000001</v>
      </c>
      <c r="E1746" s="30" t="s">
        <v>5120</v>
      </c>
      <c r="F1746" s="29"/>
    </row>
    <row r="1747" spans="1:6" ht="19.5" customHeight="1">
      <c r="A1747" s="33" t="s">
        <v>3866</v>
      </c>
      <c r="B1747" s="32" t="s">
        <v>5153</v>
      </c>
      <c r="C1747" s="30" t="s">
        <v>4153</v>
      </c>
      <c r="D1747" s="31">
        <v>0.13206999999999999</v>
      </c>
      <c r="E1747" s="30" t="s">
        <v>4152</v>
      </c>
      <c r="F1747" s="29"/>
    </row>
    <row r="1748" spans="1:6" ht="19.5" customHeight="1">
      <c r="A1748" s="33" t="s">
        <v>3866</v>
      </c>
      <c r="B1748" s="32" t="s">
        <v>5153</v>
      </c>
      <c r="C1748" s="30" t="s">
        <v>3970</v>
      </c>
      <c r="D1748" s="31">
        <v>0.13371</v>
      </c>
      <c r="E1748" s="30" t="s">
        <v>3969</v>
      </c>
      <c r="F1748" s="29"/>
    </row>
    <row r="1749" spans="1:6" ht="19.5" customHeight="1">
      <c r="A1749" s="33" t="s">
        <v>3866</v>
      </c>
      <c r="B1749" s="32" t="s">
        <v>5153</v>
      </c>
      <c r="C1749" s="30" t="s">
        <v>3962</v>
      </c>
      <c r="D1749" s="31">
        <v>0.14133999999999999</v>
      </c>
      <c r="E1749" s="30" t="s">
        <v>3961</v>
      </c>
      <c r="F1749" s="29"/>
    </row>
    <row r="1750" spans="1:6" ht="19.5" customHeight="1">
      <c r="A1750" s="33" t="s">
        <v>3827</v>
      </c>
      <c r="B1750" s="32" t="s">
        <v>5146</v>
      </c>
      <c r="C1750" s="30" t="s">
        <v>4551</v>
      </c>
      <c r="D1750" s="31">
        <v>0.36520000000000002</v>
      </c>
      <c r="E1750" s="30" t="s">
        <v>4550</v>
      </c>
      <c r="F1750" s="29"/>
    </row>
    <row r="1751" spans="1:6" ht="19.5" customHeight="1">
      <c r="A1751" s="33" t="s">
        <v>3827</v>
      </c>
      <c r="B1751" s="32" t="s">
        <v>5146</v>
      </c>
      <c r="C1751" s="30" t="s">
        <v>4549</v>
      </c>
      <c r="D1751" s="31">
        <v>0.26952999999999999</v>
      </c>
      <c r="E1751" s="30" t="s">
        <v>4548</v>
      </c>
      <c r="F1751" s="29"/>
    </row>
    <row r="1752" spans="1:6" ht="19.5" customHeight="1">
      <c r="A1752" s="33" t="s">
        <v>3893</v>
      </c>
      <c r="B1752" s="32" t="s">
        <v>5146</v>
      </c>
      <c r="C1752" s="30" t="s">
        <v>4217</v>
      </c>
      <c r="D1752" s="31">
        <v>0.43558000000000002</v>
      </c>
      <c r="E1752" s="30" t="s">
        <v>4216</v>
      </c>
      <c r="F1752" s="29"/>
    </row>
    <row r="1753" spans="1:6" ht="19.5" customHeight="1">
      <c r="A1753" s="33" t="s">
        <v>3866</v>
      </c>
      <c r="B1753" s="32" t="s">
        <v>5146</v>
      </c>
      <c r="C1753" s="30" t="s">
        <v>4065</v>
      </c>
      <c r="D1753" s="31">
        <v>0.17760999999999999</v>
      </c>
      <c r="E1753" s="30" t="s">
        <v>4064</v>
      </c>
      <c r="F1753" s="29"/>
    </row>
    <row r="1754" spans="1:6" ht="19.5" customHeight="1">
      <c r="A1754" s="33" t="s">
        <v>3827</v>
      </c>
      <c r="B1754" s="32" t="s">
        <v>5146</v>
      </c>
      <c r="C1754" s="30" t="s">
        <v>3857</v>
      </c>
      <c r="D1754" s="31">
        <v>0.98801000000000005</v>
      </c>
      <c r="E1754" s="30" t="s">
        <v>3856</v>
      </c>
      <c r="F1754" s="29"/>
    </row>
    <row r="1755" spans="1:6" ht="19.5" customHeight="1">
      <c r="A1755" s="33" t="s">
        <v>3827</v>
      </c>
      <c r="B1755" s="32" t="s">
        <v>5146</v>
      </c>
      <c r="C1755" s="30" t="s">
        <v>4365</v>
      </c>
      <c r="D1755" s="31">
        <v>0.13067999999999999</v>
      </c>
      <c r="E1755" s="30" t="s">
        <v>4364</v>
      </c>
      <c r="F1755" s="29"/>
    </row>
    <row r="1756" spans="1:6" ht="19.5" customHeight="1">
      <c r="A1756" s="33" t="s">
        <v>3866</v>
      </c>
      <c r="B1756" s="32" t="s">
        <v>5146</v>
      </c>
      <c r="C1756" s="30" t="s">
        <v>3968</v>
      </c>
      <c r="D1756" s="31">
        <v>0.12418</v>
      </c>
      <c r="E1756" s="30" t="s">
        <v>3967</v>
      </c>
      <c r="F1756" s="29"/>
    </row>
    <row r="1757" spans="1:6" ht="19.5" customHeight="1">
      <c r="A1757" s="33" t="s">
        <v>3893</v>
      </c>
      <c r="B1757" s="32" t="s">
        <v>5146</v>
      </c>
      <c r="C1757" s="30" t="s">
        <v>4177</v>
      </c>
      <c r="D1757" s="31">
        <v>0.24636</v>
      </c>
      <c r="E1757" s="30" t="s">
        <v>4176</v>
      </c>
      <c r="F1757" s="29"/>
    </row>
    <row r="1758" spans="1:6" ht="19.5" customHeight="1">
      <c r="A1758" s="33" t="s">
        <v>3893</v>
      </c>
      <c r="B1758" s="32" t="s">
        <v>5146</v>
      </c>
      <c r="C1758" s="30" t="s">
        <v>4199</v>
      </c>
      <c r="D1758" s="31">
        <v>0.29769000000000001</v>
      </c>
      <c r="E1758" s="30" t="s">
        <v>4198</v>
      </c>
      <c r="F1758" s="29"/>
    </row>
    <row r="1759" spans="1:6" ht="19.5" customHeight="1">
      <c r="A1759" s="33" t="s">
        <v>3866</v>
      </c>
      <c r="B1759" s="32" t="s">
        <v>5146</v>
      </c>
      <c r="C1759" s="30" t="s">
        <v>4175</v>
      </c>
      <c r="D1759" s="31">
        <v>0.15634999999999999</v>
      </c>
      <c r="E1759" s="30" t="s">
        <v>4174</v>
      </c>
      <c r="F1759" s="29"/>
    </row>
    <row r="1760" spans="1:6" ht="19.5" customHeight="1">
      <c r="A1760" s="33" t="s">
        <v>3866</v>
      </c>
      <c r="B1760" s="32" t="s">
        <v>5146</v>
      </c>
      <c r="C1760" s="30" t="s">
        <v>4169</v>
      </c>
      <c r="D1760" s="31">
        <v>0.13264000000000001</v>
      </c>
      <c r="E1760" s="30" t="s">
        <v>4168</v>
      </c>
      <c r="F1760" s="29"/>
    </row>
    <row r="1761" spans="1:6" ht="19.5" customHeight="1">
      <c r="A1761" s="33" t="s">
        <v>3866</v>
      </c>
      <c r="B1761" s="32" t="s">
        <v>5146</v>
      </c>
      <c r="C1761" s="30" t="s">
        <v>4171</v>
      </c>
      <c r="D1761" s="31">
        <v>0.12149</v>
      </c>
      <c r="E1761" s="30" t="s">
        <v>4170</v>
      </c>
      <c r="F1761" s="29"/>
    </row>
    <row r="1762" spans="1:6" ht="19.5" customHeight="1">
      <c r="A1762" s="33" t="s">
        <v>3866</v>
      </c>
      <c r="B1762" s="32" t="s">
        <v>5146</v>
      </c>
      <c r="C1762" s="30" t="s">
        <v>3890</v>
      </c>
      <c r="D1762" s="31">
        <v>0.80915000000000004</v>
      </c>
      <c r="E1762" s="30" t="s">
        <v>3889</v>
      </c>
      <c r="F1762" s="29"/>
    </row>
    <row r="1763" spans="1:6" ht="19.5" customHeight="1">
      <c r="A1763" s="33" t="s">
        <v>3893</v>
      </c>
      <c r="B1763" s="32" t="s">
        <v>5146</v>
      </c>
      <c r="C1763" s="30" t="s">
        <v>4197</v>
      </c>
      <c r="D1763" s="31">
        <v>0.31187999999999999</v>
      </c>
      <c r="E1763" s="30" t="s">
        <v>4196</v>
      </c>
      <c r="F1763" s="29"/>
    </row>
    <row r="1764" spans="1:6" ht="19.5" customHeight="1">
      <c r="A1764" s="33" t="s">
        <v>3893</v>
      </c>
      <c r="B1764" s="32" t="s">
        <v>5146</v>
      </c>
      <c r="C1764" s="30" t="s">
        <v>3935</v>
      </c>
      <c r="D1764" s="31">
        <v>0.10169</v>
      </c>
      <c r="E1764" s="30" t="s">
        <v>3934</v>
      </c>
      <c r="F1764" s="29"/>
    </row>
    <row r="1765" spans="1:6" ht="19.5" customHeight="1">
      <c r="A1765" s="33" t="s">
        <v>3893</v>
      </c>
      <c r="B1765" s="32" t="s">
        <v>5146</v>
      </c>
      <c r="C1765" s="30" t="s">
        <v>3937</v>
      </c>
      <c r="D1765" s="31">
        <v>0.56106999999999996</v>
      </c>
      <c r="E1765" s="30" t="s">
        <v>3936</v>
      </c>
      <c r="F1765" s="29"/>
    </row>
    <row r="1766" spans="1:6" ht="19.5" customHeight="1">
      <c r="A1766" s="33" t="s">
        <v>3893</v>
      </c>
      <c r="B1766" s="32" t="s">
        <v>5146</v>
      </c>
      <c r="C1766" s="30" t="s">
        <v>5144</v>
      </c>
      <c r="D1766" s="31">
        <v>0.20906</v>
      </c>
      <c r="E1766" s="30" t="s">
        <v>5143</v>
      </c>
      <c r="F1766" s="29"/>
    </row>
    <row r="1767" spans="1:6" ht="19.5" customHeight="1">
      <c r="A1767" s="33" t="s">
        <v>3866</v>
      </c>
      <c r="B1767" s="32" t="s">
        <v>5146</v>
      </c>
      <c r="C1767" s="30" t="s">
        <v>3880</v>
      </c>
      <c r="D1767" s="31">
        <v>0.191</v>
      </c>
      <c r="E1767" s="30" t="s">
        <v>3879</v>
      </c>
      <c r="F1767" s="29"/>
    </row>
    <row r="1768" spans="1:6" ht="19.5" customHeight="1">
      <c r="A1768" s="33" t="s">
        <v>3893</v>
      </c>
      <c r="B1768" s="32" t="s">
        <v>5146</v>
      </c>
      <c r="C1768" s="30" t="s">
        <v>4231</v>
      </c>
      <c r="D1768" s="31">
        <v>0.39573000000000003</v>
      </c>
      <c r="E1768" s="30" t="s">
        <v>4230</v>
      </c>
      <c r="F1768" s="29"/>
    </row>
    <row r="1769" spans="1:6" ht="19.5" customHeight="1">
      <c r="A1769" s="33" t="s">
        <v>3893</v>
      </c>
      <c r="B1769" s="32" t="s">
        <v>5146</v>
      </c>
      <c r="C1769" s="30" t="s">
        <v>4229</v>
      </c>
      <c r="D1769" s="31">
        <v>0.49485000000000001</v>
      </c>
      <c r="E1769" s="30" t="s">
        <v>4228</v>
      </c>
      <c r="F1769" s="29"/>
    </row>
    <row r="1770" spans="1:6" ht="19.5" customHeight="1">
      <c r="A1770" s="33" t="s">
        <v>3866</v>
      </c>
      <c r="B1770" s="32" t="s">
        <v>5146</v>
      </c>
      <c r="C1770" s="30" t="s">
        <v>4141</v>
      </c>
      <c r="D1770" s="31">
        <v>0.1003</v>
      </c>
      <c r="E1770" s="30" t="s">
        <v>4140</v>
      </c>
      <c r="F1770" s="29"/>
    </row>
    <row r="1771" spans="1:6" ht="19.5" customHeight="1">
      <c r="A1771" s="33" t="s">
        <v>3893</v>
      </c>
      <c r="B1771" s="32" t="s">
        <v>5146</v>
      </c>
      <c r="C1771" s="30" t="s">
        <v>4223</v>
      </c>
      <c r="D1771" s="31">
        <v>0.17860000000000001</v>
      </c>
      <c r="E1771" s="30" t="s">
        <v>4222</v>
      </c>
      <c r="F1771" s="29"/>
    </row>
    <row r="1772" spans="1:6" ht="19.5" customHeight="1">
      <c r="A1772" s="33" t="s">
        <v>3893</v>
      </c>
      <c r="B1772" s="32" t="s">
        <v>5146</v>
      </c>
      <c r="C1772" s="30" t="s">
        <v>5142</v>
      </c>
      <c r="D1772" s="31">
        <v>0.14435000000000001</v>
      </c>
      <c r="E1772" s="30" t="s">
        <v>5141</v>
      </c>
      <c r="F1772" s="29"/>
    </row>
    <row r="1773" spans="1:6" ht="19.5" customHeight="1">
      <c r="A1773" s="33" t="s">
        <v>3827</v>
      </c>
      <c r="B1773" s="32" t="s">
        <v>5146</v>
      </c>
      <c r="C1773" s="30" t="s">
        <v>4517</v>
      </c>
      <c r="D1773" s="31">
        <v>0.28072000000000003</v>
      </c>
      <c r="E1773" s="30" t="s">
        <v>4516</v>
      </c>
      <c r="F1773" s="29"/>
    </row>
    <row r="1774" spans="1:6" ht="19.5" customHeight="1">
      <c r="A1774" s="33" t="s">
        <v>3827</v>
      </c>
      <c r="B1774" s="32" t="s">
        <v>5146</v>
      </c>
      <c r="C1774" s="30" t="s">
        <v>4513</v>
      </c>
      <c r="D1774" s="31">
        <v>0.15792999999999999</v>
      </c>
      <c r="E1774" s="30" t="s">
        <v>4512</v>
      </c>
      <c r="F1774" s="29"/>
    </row>
    <row r="1775" spans="1:6" ht="19.5" customHeight="1">
      <c r="A1775" s="33" t="s">
        <v>3827</v>
      </c>
      <c r="B1775" s="32" t="s">
        <v>5146</v>
      </c>
      <c r="C1775" s="30" t="s">
        <v>4242</v>
      </c>
      <c r="D1775" s="31">
        <v>0.1052</v>
      </c>
      <c r="E1775" s="30" t="s">
        <v>4241</v>
      </c>
      <c r="F1775" s="29"/>
    </row>
    <row r="1776" spans="1:6" ht="19.5" customHeight="1">
      <c r="A1776" s="33" t="s">
        <v>3866</v>
      </c>
      <c r="B1776" s="32" t="s">
        <v>5146</v>
      </c>
      <c r="C1776" s="30" t="s">
        <v>3882</v>
      </c>
      <c r="D1776" s="31">
        <v>0.21704000000000001</v>
      </c>
      <c r="E1776" s="30" t="s">
        <v>3881</v>
      </c>
      <c r="F1776" s="29"/>
    </row>
    <row r="1777" spans="1:6" ht="19.5" customHeight="1">
      <c r="A1777" s="33" t="s">
        <v>3866</v>
      </c>
      <c r="B1777" s="32" t="s">
        <v>5146</v>
      </c>
      <c r="C1777" s="30" t="s">
        <v>3874</v>
      </c>
      <c r="D1777" s="31">
        <v>0.1222</v>
      </c>
      <c r="E1777" s="30" t="s">
        <v>3873</v>
      </c>
      <c r="F1777" s="29"/>
    </row>
    <row r="1778" spans="1:6" ht="19.5" customHeight="1">
      <c r="A1778" s="33" t="s">
        <v>3866</v>
      </c>
      <c r="B1778" s="32" t="s">
        <v>5146</v>
      </c>
      <c r="C1778" s="30" t="s">
        <v>3972</v>
      </c>
      <c r="D1778" s="31">
        <v>0.14779999999999999</v>
      </c>
      <c r="E1778" s="30" t="s">
        <v>3971</v>
      </c>
      <c r="F1778" s="29"/>
    </row>
    <row r="1779" spans="1:6" ht="19.5" customHeight="1">
      <c r="A1779" s="33" t="s">
        <v>3827</v>
      </c>
      <c r="B1779" s="32" t="s">
        <v>5146</v>
      </c>
      <c r="C1779" s="30" t="s">
        <v>4511</v>
      </c>
      <c r="D1779" s="31">
        <v>0.13583999999999999</v>
      </c>
      <c r="E1779" s="30" t="s">
        <v>4510</v>
      </c>
      <c r="F1779" s="29"/>
    </row>
    <row r="1780" spans="1:6" ht="19.5" customHeight="1">
      <c r="A1780" s="33" t="s">
        <v>3866</v>
      </c>
      <c r="B1780" s="32" t="s">
        <v>5146</v>
      </c>
      <c r="C1780" s="30" t="s">
        <v>4147</v>
      </c>
      <c r="D1780" s="31">
        <v>0.28727000000000003</v>
      </c>
      <c r="E1780" s="30" t="s">
        <v>4146</v>
      </c>
      <c r="F1780" s="29"/>
    </row>
    <row r="1781" spans="1:6" ht="19.5" customHeight="1">
      <c r="A1781" s="33" t="s">
        <v>3893</v>
      </c>
      <c r="B1781" s="32" t="s">
        <v>5146</v>
      </c>
      <c r="C1781" s="30" t="s">
        <v>3939</v>
      </c>
      <c r="D1781" s="31">
        <v>0.15937000000000001</v>
      </c>
      <c r="E1781" s="30" t="s">
        <v>3938</v>
      </c>
      <c r="F1781" s="29"/>
    </row>
    <row r="1782" spans="1:6" ht="19.5" customHeight="1">
      <c r="A1782" s="33" t="s">
        <v>3866</v>
      </c>
      <c r="B1782" s="32" t="s">
        <v>5146</v>
      </c>
      <c r="C1782" s="30" t="s">
        <v>5152</v>
      </c>
      <c r="D1782" s="31">
        <v>0.1187</v>
      </c>
      <c r="E1782" s="30" t="s">
        <v>5151</v>
      </c>
      <c r="F1782" s="29"/>
    </row>
    <row r="1783" spans="1:6" ht="19.5" customHeight="1">
      <c r="A1783" s="33" t="s">
        <v>3893</v>
      </c>
      <c r="B1783" s="32" t="s">
        <v>5146</v>
      </c>
      <c r="C1783" s="30" t="s">
        <v>4227</v>
      </c>
      <c r="D1783" s="31">
        <v>0.36226999999999998</v>
      </c>
      <c r="E1783" s="30" t="s">
        <v>4226</v>
      </c>
      <c r="F1783" s="29"/>
    </row>
    <row r="1784" spans="1:6" ht="19.5" customHeight="1">
      <c r="A1784" s="33" t="s">
        <v>3893</v>
      </c>
      <c r="B1784" s="32" t="s">
        <v>5146</v>
      </c>
      <c r="C1784" s="30" t="s">
        <v>3897</v>
      </c>
      <c r="D1784" s="31">
        <v>0.61865000000000003</v>
      </c>
      <c r="E1784" s="30" t="s">
        <v>3896</v>
      </c>
      <c r="F1784" s="29"/>
    </row>
    <row r="1785" spans="1:6" ht="19.5" customHeight="1">
      <c r="A1785" s="33" t="s">
        <v>3893</v>
      </c>
      <c r="B1785" s="32" t="s">
        <v>5146</v>
      </c>
      <c r="C1785" s="30" t="s">
        <v>4225</v>
      </c>
      <c r="D1785" s="31">
        <v>0.25085000000000002</v>
      </c>
      <c r="E1785" s="30" t="s">
        <v>4224</v>
      </c>
      <c r="F1785" s="29"/>
    </row>
    <row r="1786" spans="1:6" ht="19.5" customHeight="1">
      <c r="A1786" s="33" t="s">
        <v>3866</v>
      </c>
      <c r="B1786" s="32" t="s">
        <v>5146</v>
      </c>
      <c r="C1786" s="30" t="s">
        <v>3878</v>
      </c>
      <c r="D1786" s="31">
        <v>0.51509000000000005</v>
      </c>
      <c r="E1786" s="30" t="s">
        <v>3877</v>
      </c>
      <c r="F1786" s="29"/>
    </row>
    <row r="1787" spans="1:6" ht="19.5" customHeight="1">
      <c r="A1787" s="33" t="s">
        <v>3866</v>
      </c>
      <c r="B1787" s="32" t="s">
        <v>5146</v>
      </c>
      <c r="C1787" s="30" t="s">
        <v>5150</v>
      </c>
      <c r="D1787" s="31">
        <v>0.10791000000000001</v>
      </c>
      <c r="E1787" s="30" t="s">
        <v>5149</v>
      </c>
      <c r="F1787" s="29"/>
    </row>
    <row r="1788" spans="1:6" ht="19.5" customHeight="1">
      <c r="A1788" s="33" t="s">
        <v>3893</v>
      </c>
      <c r="B1788" s="32" t="s">
        <v>5146</v>
      </c>
      <c r="C1788" s="30" t="s">
        <v>3933</v>
      </c>
      <c r="D1788" s="31">
        <v>0.11407</v>
      </c>
      <c r="E1788" s="30" t="s">
        <v>3932</v>
      </c>
      <c r="F1788" s="29"/>
    </row>
    <row r="1789" spans="1:6" ht="19.5" customHeight="1">
      <c r="A1789" s="33" t="s">
        <v>3866</v>
      </c>
      <c r="B1789" s="32" t="s">
        <v>5146</v>
      </c>
      <c r="C1789" s="30" t="s">
        <v>5148</v>
      </c>
      <c r="D1789" s="31">
        <v>0.10198</v>
      </c>
      <c r="E1789" s="30" t="s">
        <v>5147</v>
      </c>
      <c r="F1789" s="29"/>
    </row>
    <row r="1790" spans="1:6" ht="19.5" customHeight="1">
      <c r="A1790" s="33" t="s">
        <v>3866</v>
      </c>
      <c r="B1790" s="32" t="s">
        <v>5146</v>
      </c>
      <c r="C1790" s="30" t="s">
        <v>4173</v>
      </c>
      <c r="D1790" s="31">
        <v>0.12156</v>
      </c>
      <c r="E1790" s="30" t="s">
        <v>4172</v>
      </c>
      <c r="F1790" s="29"/>
    </row>
    <row r="1791" spans="1:6" ht="19.5" customHeight="1">
      <c r="A1791" s="33" t="s">
        <v>3866</v>
      </c>
      <c r="B1791" s="32" t="s">
        <v>5146</v>
      </c>
      <c r="C1791" s="30" t="s">
        <v>3974</v>
      </c>
      <c r="D1791" s="31">
        <v>0.21240000000000001</v>
      </c>
      <c r="E1791" s="30" t="s">
        <v>3973</v>
      </c>
      <c r="F1791" s="29"/>
    </row>
    <row r="1792" spans="1:6" ht="19.5" customHeight="1">
      <c r="A1792" s="33" t="s">
        <v>3893</v>
      </c>
      <c r="B1792" s="32" t="s">
        <v>5146</v>
      </c>
      <c r="C1792" s="30" t="s">
        <v>4233</v>
      </c>
      <c r="D1792" s="31">
        <v>0.61999000000000004</v>
      </c>
      <c r="E1792" s="30" t="s">
        <v>4232</v>
      </c>
      <c r="F1792" s="29"/>
    </row>
    <row r="1793" spans="1:6" ht="19.5" customHeight="1">
      <c r="A1793" s="33" t="s">
        <v>3893</v>
      </c>
      <c r="B1793" s="32" t="s">
        <v>5146</v>
      </c>
      <c r="C1793" s="30" t="s">
        <v>4235</v>
      </c>
      <c r="D1793" s="31">
        <v>0.63710999999999995</v>
      </c>
      <c r="E1793" s="30" t="s">
        <v>4234</v>
      </c>
      <c r="F1793" s="29"/>
    </row>
    <row r="1794" spans="1:6" ht="19.5" customHeight="1">
      <c r="A1794" s="33" t="s">
        <v>3893</v>
      </c>
      <c r="B1794" s="32" t="s">
        <v>5146</v>
      </c>
      <c r="C1794" s="30" t="s">
        <v>4219</v>
      </c>
      <c r="D1794" s="31">
        <v>0.45487</v>
      </c>
      <c r="E1794" s="30" t="s">
        <v>4218</v>
      </c>
      <c r="F1794" s="29"/>
    </row>
    <row r="1795" spans="1:6" ht="19.5" customHeight="1">
      <c r="A1795" s="33" t="s">
        <v>3827</v>
      </c>
      <c r="B1795" s="32" t="s">
        <v>5146</v>
      </c>
      <c r="C1795" s="30" t="s">
        <v>3829</v>
      </c>
      <c r="D1795" s="31">
        <v>0.88971999999999996</v>
      </c>
      <c r="E1795" s="30" t="s">
        <v>3828</v>
      </c>
      <c r="F1795" s="29"/>
    </row>
    <row r="1796" spans="1:6" ht="19.5" customHeight="1">
      <c r="A1796" s="33" t="s">
        <v>3866</v>
      </c>
      <c r="B1796" s="32" t="s">
        <v>5146</v>
      </c>
      <c r="C1796" s="30" t="s">
        <v>4047</v>
      </c>
      <c r="D1796" s="31">
        <v>0.22422</v>
      </c>
      <c r="E1796" s="30" t="s">
        <v>4046</v>
      </c>
      <c r="F1796" s="29"/>
    </row>
    <row r="1797" spans="1:6" ht="19.5" customHeight="1">
      <c r="A1797" s="33" t="s">
        <v>3893</v>
      </c>
      <c r="B1797" s="32" t="s">
        <v>5145</v>
      </c>
      <c r="C1797" s="30" t="s">
        <v>4708</v>
      </c>
      <c r="D1797" s="31">
        <v>0.13063</v>
      </c>
      <c r="E1797" s="30" t="s">
        <v>4707</v>
      </c>
      <c r="F1797" s="29"/>
    </row>
    <row r="1798" spans="1:6" ht="19.5" customHeight="1">
      <c r="A1798" s="33" t="s">
        <v>3827</v>
      </c>
      <c r="B1798" s="32" t="s">
        <v>5145</v>
      </c>
      <c r="C1798" s="30" t="s">
        <v>3863</v>
      </c>
      <c r="D1798" s="31">
        <v>0.17565</v>
      </c>
      <c r="E1798" s="30" t="s">
        <v>3862</v>
      </c>
      <c r="F1798" s="29"/>
    </row>
    <row r="1799" spans="1:6" ht="19.5" customHeight="1">
      <c r="A1799" s="33" t="s">
        <v>3893</v>
      </c>
      <c r="B1799" s="32" t="s">
        <v>5145</v>
      </c>
      <c r="C1799" s="30" t="s">
        <v>4002</v>
      </c>
      <c r="D1799" s="31">
        <v>0.56196999999999997</v>
      </c>
      <c r="E1799" s="30" t="s">
        <v>4001</v>
      </c>
      <c r="F1799" s="29"/>
    </row>
    <row r="1800" spans="1:6" ht="19.5" customHeight="1">
      <c r="A1800" s="33" t="s">
        <v>3893</v>
      </c>
      <c r="B1800" s="32" t="s">
        <v>5145</v>
      </c>
      <c r="C1800" s="30" t="s">
        <v>3909</v>
      </c>
      <c r="D1800" s="31">
        <v>0.31949</v>
      </c>
      <c r="E1800" s="30" t="s">
        <v>3908</v>
      </c>
      <c r="F1800" s="29"/>
    </row>
    <row r="1801" spans="1:6" ht="19.5" customHeight="1">
      <c r="A1801" s="33" t="s">
        <v>3827</v>
      </c>
      <c r="B1801" s="32" t="s">
        <v>5145</v>
      </c>
      <c r="C1801" s="30" t="s">
        <v>3857</v>
      </c>
      <c r="D1801" s="31">
        <v>0.21862000000000001</v>
      </c>
      <c r="E1801" s="30" t="s">
        <v>3856</v>
      </c>
      <c r="F1801" s="29"/>
    </row>
    <row r="1802" spans="1:6" ht="19.5" customHeight="1">
      <c r="A1802" s="33" t="s">
        <v>3866</v>
      </c>
      <c r="B1802" s="32" t="s">
        <v>5145</v>
      </c>
      <c r="C1802" s="30" t="s">
        <v>3968</v>
      </c>
      <c r="D1802" s="31">
        <v>0.63366999999999996</v>
      </c>
      <c r="E1802" s="30" t="s">
        <v>3967</v>
      </c>
      <c r="F1802" s="29"/>
    </row>
    <row r="1803" spans="1:6" ht="19.5" customHeight="1">
      <c r="A1803" s="33" t="s">
        <v>3866</v>
      </c>
      <c r="B1803" s="32" t="s">
        <v>5145</v>
      </c>
      <c r="C1803" s="30" t="s">
        <v>3890</v>
      </c>
      <c r="D1803" s="31">
        <v>0.99699000000000004</v>
      </c>
      <c r="E1803" s="30" t="s">
        <v>3889</v>
      </c>
      <c r="F1803" s="29"/>
    </row>
    <row r="1804" spans="1:6" ht="19.5" customHeight="1">
      <c r="A1804" s="33" t="s">
        <v>3893</v>
      </c>
      <c r="B1804" s="32" t="s">
        <v>5145</v>
      </c>
      <c r="C1804" s="30" t="s">
        <v>3929</v>
      </c>
      <c r="D1804" s="31">
        <v>0.27085999999999999</v>
      </c>
      <c r="E1804" s="30" t="s">
        <v>3928</v>
      </c>
      <c r="F1804" s="29"/>
    </row>
    <row r="1805" spans="1:6" ht="19.5" customHeight="1">
      <c r="A1805" s="33" t="s">
        <v>3893</v>
      </c>
      <c r="B1805" s="32" t="s">
        <v>5145</v>
      </c>
      <c r="C1805" s="30" t="s">
        <v>4010</v>
      </c>
      <c r="D1805" s="31">
        <v>0.24046999999999999</v>
      </c>
      <c r="E1805" s="30" t="s">
        <v>4009</v>
      </c>
      <c r="F1805" s="29"/>
    </row>
    <row r="1806" spans="1:6" ht="19.5" customHeight="1">
      <c r="A1806" s="33" t="s">
        <v>3893</v>
      </c>
      <c r="B1806" s="32" t="s">
        <v>5145</v>
      </c>
      <c r="C1806" s="30" t="s">
        <v>3935</v>
      </c>
      <c r="D1806" s="31">
        <v>0.45749000000000001</v>
      </c>
      <c r="E1806" s="30" t="s">
        <v>3934</v>
      </c>
      <c r="F1806" s="29"/>
    </row>
    <row r="1807" spans="1:6" ht="19.5" customHeight="1">
      <c r="A1807" s="33" t="s">
        <v>3893</v>
      </c>
      <c r="B1807" s="32" t="s">
        <v>5145</v>
      </c>
      <c r="C1807" s="30" t="s">
        <v>3937</v>
      </c>
      <c r="D1807" s="31">
        <v>0.70955999999999997</v>
      </c>
      <c r="E1807" s="30" t="s">
        <v>3936</v>
      </c>
      <c r="F1807" s="29"/>
    </row>
    <row r="1808" spans="1:6" ht="19.5" customHeight="1">
      <c r="A1808" s="33" t="s">
        <v>3893</v>
      </c>
      <c r="B1808" s="32" t="s">
        <v>5145</v>
      </c>
      <c r="C1808" s="30" t="s">
        <v>4313</v>
      </c>
      <c r="D1808" s="31">
        <v>0.11688</v>
      </c>
      <c r="E1808" s="30" t="s">
        <v>4312</v>
      </c>
      <c r="F1808" s="29"/>
    </row>
    <row r="1809" spans="1:6" ht="19.5" customHeight="1">
      <c r="A1809" s="33" t="s">
        <v>3866</v>
      </c>
      <c r="B1809" s="32" t="s">
        <v>5145</v>
      </c>
      <c r="C1809" s="30" t="s">
        <v>3964</v>
      </c>
      <c r="D1809" s="31">
        <v>0.91788000000000003</v>
      </c>
      <c r="E1809" s="30" t="s">
        <v>3963</v>
      </c>
      <c r="F1809" s="29"/>
    </row>
    <row r="1810" spans="1:6" ht="19.5" customHeight="1">
      <c r="A1810" s="33" t="s">
        <v>3866</v>
      </c>
      <c r="B1810" s="32" t="s">
        <v>5145</v>
      </c>
      <c r="C1810" s="30" t="s">
        <v>4564</v>
      </c>
      <c r="D1810" s="31">
        <v>0.10571999999999999</v>
      </c>
      <c r="E1810" s="30" t="s">
        <v>4563</v>
      </c>
      <c r="F1810" s="29"/>
    </row>
    <row r="1811" spans="1:6" ht="19.5" customHeight="1">
      <c r="A1811" s="33" t="s">
        <v>3827</v>
      </c>
      <c r="B1811" s="32" t="s">
        <v>5145</v>
      </c>
      <c r="C1811" s="30" t="s">
        <v>4247</v>
      </c>
      <c r="D1811" s="31">
        <v>0.22004000000000001</v>
      </c>
      <c r="E1811" s="30" t="s">
        <v>4246</v>
      </c>
      <c r="F1811" s="29"/>
    </row>
    <row r="1812" spans="1:6" ht="19.5" customHeight="1">
      <c r="A1812" s="33" t="s">
        <v>3866</v>
      </c>
      <c r="B1812" s="32" t="s">
        <v>5145</v>
      </c>
      <c r="C1812" s="30" t="s">
        <v>4837</v>
      </c>
      <c r="D1812" s="31">
        <v>0.14377000000000001</v>
      </c>
      <c r="E1812" s="30" t="s">
        <v>4836</v>
      </c>
      <c r="F1812" s="29"/>
    </row>
    <row r="1813" spans="1:6" ht="19.5" customHeight="1">
      <c r="A1813" s="33" t="s">
        <v>3893</v>
      </c>
      <c r="B1813" s="32" t="s">
        <v>5145</v>
      </c>
      <c r="C1813" s="30" t="s">
        <v>3925</v>
      </c>
      <c r="D1813" s="31">
        <v>0.16614999999999999</v>
      </c>
      <c r="E1813" s="30" t="s">
        <v>3924</v>
      </c>
      <c r="F1813" s="29"/>
    </row>
    <row r="1814" spans="1:6" ht="19.5" customHeight="1">
      <c r="A1814" s="33" t="s">
        <v>3866</v>
      </c>
      <c r="B1814" s="32" t="s">
        <v>5145</v>
      </c>
      <c r="C1814" s="30" t="s">
        <v>3882</v>
      </c>
      <c r="D1814" s="31">
        <v>0.99851000000000001</v>
      </c>
      <c r="E1814" s="30" t="s">
        <v>3881</v>
      </c>
      <c r="F1814" s="29"/>
    </row>
    <row r="1815" spans="1:6" ht="19.5" customHeight="1">
      <c r="A1815" s="33" t="s">
        <v>3866</v>
      </c>
      <c r="B1815" s="32" t="s">
        <v>5145</v>
      </c>
      <c r="C1815" s="30" t="s">
        <v>4039</v>
      </c>
      <c r="D1815" s="31">
        <v>0.76866999999999996</v>
      </c>
      <c r="E1815" s="30" t="s">
        <v>4038</v>
      </c>
      <c r="F1815" s="29"/>
    </row>
    <row r="1816" spans="1:6" ht="19.5" customHeight="1">
      <c r="A1816" s="33" t="s">
        <v>3866</v>
      </c>
      <c r="B1816" s="32" t="s">
        <v>5145</v>
      </c>
      <c r="C1816" s="30" t="s">
        <v>3872</v>
      </c>
      <c r="D1816" s="31">
        <v>0.97470000000000001</v>
      </c>
      <c r="E1816" s="30" t="s">
        <v>3871</v>
      </c>
      <c r="F1816" s="29"/>
    </row>
    <row r="1817" spans="1:6" ht="19.5" customHeight="1">
      <c r="A1817" s="33" t="s">
        <v>3866</v>
      </c>
      <c r="B1817" s="32" t="s">
        <v>5145</v>
      </c>
      <c r="C1817" s="30" t="s">
        <v>3874</v>
      </c>
      <c r="D1817" s="31">
        <v>0.99851000000000001</v>
      </c>
      <c r="E1817" s="30" t="s">
        <v>3873</v>
      </c>
      <c r="F1817" s="29"/>
    </row>
    <row r="1818" spans="1:6" ht="19.5" customHeight="1">
      <c r="A1818" s="33" t="s">
        <v>3866</v>
      </c>
      <c r="B1818" s="32" t="s">
        <v>5145</v>
      </c>
      <c r="C1818" s="30" t="s">
        <v>4390</v>
      </c>
      <c r="D1818" s="31">
        <v>0.81799999999999995</v>
      </c>
      <c r="E1818" s="30" t="s">
        <v>4389</v>
      </c>
      <c r="F1818" s="29"/>
    </row>
    <row r="1819" spans="1:6" ht="19.5" customHeight="1">
      <c r="A1819" s="33" t="s">
        <v>3866</v>
      </c>
      <c r="B1819" s="32" t="s">
        <v>5145</v>
      </c>
      <c r="C1819" s="30" t="s">
        <v>3972</v>
      </c>
      <c r="D1819" s="31">
        <v>0.33853</v>
      </c>
      <c r="E1819" s="30" t="s">
        <v>3971</v>
      </c>
      <c r="F1819" s="29"/>
    </row>
    <row r="1820" spans="1:6" ht="19.5" customHeight="1">
      <c r="A1820" s="33" t="s">
        <v>3827</v>
      </c>
      <c r="B1820" s="32" t="s">
        <v>5145</v>
      </c>
      <c r="C1820" s="30" t="s">
        <v>4398</v>
      </c>
      <c r="D1820" s="31">
        <v>0.16633000000000001</v>
      </c>
      <c r="E1820" s="30" t="s">
        <v>4397</v>
      </c>
      <c r="F1820" s="29"/>
    </row>
    <row r="1821" spans="1:6" ht="19.5" customHeight="1">
      <c r="A1821" s="33" t="s">
        <v>3893</v>
      </c>
      <c r="B1821" s="32" t="s">
        <v>5145</v>
      </c>
      <c r="C1821" s="30" t="s">
        <v>3915</v>
      </c>
      <c r="D1821" s="31">
        <v>0.21351000000000001</v>
      </c>
      <c r="E1821" s="30" t="s">
        <v>3914</v>
      </c>
      <c r="F1821" s="29"/>
    </row>
    <row r="1822" spans="1:6" ht="19.5" customHeight="1">
      <c r="A1822" s="33" t="s">
        <v>3866</v>
      </c>
      <c r="B1822" s="32" t="s">
        <v>5145</v>
      </c>
      <c r="C1822" s="30" t="s">
        <v>4147</v>
      </c>
      <c r="D1822" s="31">
        <v>0.84874000000000005</v>
      </c>
      <c r="E1822" s="30" t="s">
        <v>4146</v>
      </c>
      <c r="F1822" s="29"/>
    </row>
    <row r="1823" spans="1:6" ht="19.5" customHeight="1">
      <c r="A1823" s="33" t="s">
        <v>3866</v>
      </c>
      <c r="B1823" s="32" t="s">
        <v>5145</v>
      </c>
      <c r="C1823" s="30" t="s">
        <v>4388</v>
      </c>
      <c r="D1823" s="31">
        <v>0.81745999999999996</v>
      </c>
      <c r="E1823" s="30" t="s">
        <v>4387</v>
      </c>
      <c r="F1823" s="29"/>
    </row>
    <row r="1824" spans="1:6" ht="19.5" customHeight="1">
      <c r="A1824" s="33" t="s">
        <v>3893</v>
      </c>
      <c r="B1824" s="32" t="s">
        <v>5145</v>
      </c>
      <c r="C1824" s="30" t="s">
        <v>3939</v>
      </c>
      <c r="D1824" s="31">
        <v>0.62475999999999998</v>
      </c>
      <c r="E1824" s="30" t="s">
        <v>3938</v>
      </c>
      <c r="F1824" s="29"/>
    </row>
    <row r="1825" spans="1:6" ht="19.5" customHeight="1">
      <c r="A1825" s="33" t="s">
        <v>3827</v>
      </c>
      <c r="B1825" s="32" t="s">
        <v>5145</v>
      </c>
      <c r="C1825" s="30" t="s">
        <v>3851</v>
      </c>
      <c r="D1825" s="31">
        <v>0.13933000000000001</v>
      </c>
      <c r="E1825" s="30" t="s">
        <v>3850</v>
      </c>
      <c r="F1825" s="29"/>
    </row>
    <row r="1826" spans="1:6" ht="19.5" customHeight="1">
      <c r="A1826" s="33" t="s">
        <v>3893</v>
      </c>
      <c r="B1826" s="32" t="s">
        <v>5145</v>
      </c>
      <c r="C1826" s="30" t="s">
        <v>3919</v>
      </c>
      <c r="D1826" s="31">
        <v>0.23064000000000001</v>
      </c>
      <c r="E1826" s="30" t="s">
        <v>3918</v>
      </c>
      <c r="F1826" s="29"/>
    </row>
    <row r="1827" spans="1:6" ht="19.5" customHeight="1">
      <c r="A1827" s="33" t="s">
        <v>3866</v>
      </c>
      <c r="B1827" s="32" t="s">
        <v>5145</v>
      </c>
      <c r="C1827" s="30" t="s">
        <v>3870</v>
      </c>
      <c r="D1827" s="31">
        <v>0.97467000000000004</v>
      </c>
      <c r="E1827" s="30" t="s">
        <v>3869</v>
      </c>
      <c r="F1827" s="29"/>
    </row>
    <row r="1828" spans="1:6" ht="19.5" customHeight="1">
      <c r="A1828" s="33" t="s">
        <v>3866</v>
      </c>
      <c r="B1828" s="32" t="s">
        <v>5145</v>
      </c>
      <c r="C1828" s="30" t="s">
        <v>3960</v>
      </c>
      <c r="D1828" s="31">
        <v>0.46393000000000001</v>
      </c>
      <c r="E1828" s="30" t="s">
        <v>3959</v>
      </c>
      <c r="F1828" s="29"/>
    </row>
    <row r="1829" spans="1:6" ht="19.5" customHeight="1">
      <c r="A1829" s="33" t="s">
        <v>3866</v>
      </c>
      <c r="B1829" s="32" t="s">
        <v>5145</v>
      </c>
      <c r="C1829" s="30" t="s">
        <v>4639</v>
      </c>
      <c r="D1829" s="31">
        <v>0.75122</v>
      </c>
      <c r="E1829" s="30" t="s">
        <v>4638</v>
      </c>
      <c r="F1829" s="29"/>
    </row>
    <row r="1830" spans="1:6" ht="19.5" customHeight="1">
      <c r="A1830" s="33" t="s">
        <v>3866</v>
      </c>
      <c r="B1830" s="32" t="s">
        <v>5145</v>
      </c>
      <c r="C1830" s="30" t="s">
        <v>4406</v>
      </c>
      <c r="D1830" s="31">
        <v>0.25307000000000002</v>
      </c>
      <c r="E1830" s="30" t="s">
        <v>4405</v>
      </c>
      <c r="F1830" s="29"/>
    </row>
    <row r="1831" spans="1:6" ht="19.5" customHeight="1">
      <c r="A1831" s="33" t="s">
        <v>3866</v>
      </c>
      <c r="B1831" s="32" t="s">
        <v>5145</v>
      </c>
      <c r="C1831" s="30" t="s">
        <v>4384</v>
      </c>
      <c r="D1831" s="31">
        <v>0.55186000000000002</v>
      </c>
      <c r="E1831" s="30" t="s">
        <v>4383</v>
      </c>
      <c r="F1831" s="29"/>
    </row>
    <row r="1832" spans="1:6" ht="19.5" customHeight="1">
      <c r="A1832" s="33" t="s">
        <v>3866</v>
      </c>
      <c r="B1832" s="32" t="s">
        <v>5145</v>
      </c>
      <c r="C1832" s="30" t="s">
        <v>3878</v>
      </c>
      <c r="D1832" s="31">
        <v>0.99839999999999995</v>
      </c>
      <c r="E1832" s="30" t="s">
        <v>3877</v>
      </c>
      <c r="F1832" s="29"/>
    </row>
    <row r="1833" spans="1:6" ht="19.5" customHeight="1">
      <c r="A1833" s="33" t="s">
        <v>3866</v>
      </c>
      <c r="B1833" s="32" t="s">
        <v>5145</v>
      </c>
      <c r="C1833" s="30" t="s">
        <v>4386</v>
      </c>
      <c r="D1833" s="31">
        <v>0.81713999999999998</v>
      </c>
      <c r="E1833" s="30" t="s">
        <v>4385</v>
      </c>
      <c r="F1833" s="29"/>
    </row>
    <row r="1834" spans="1:6" ht="19.5" customHeight="1">
      <c r="A1834" s="33" t="s">
        <v>3893</v>
      </c>
      <c r="B1834" s="32" t="s">
        <v>5145</v>
      </c>
      <c r="C1834" s="30" t="s">
        <v>4635</v>
      </c>
      <c r="D1834" s="31">
        <v>0.10718</v>
      </c>
      <c r="E1834" s="30" t="s">
        <v>4634</v>
      </c>
      <c r="F1834" s="29"/>
    </row>
    <row r="1835" spans="1:6" ht="19.5" customHeight="1">
      <c r="A1835" s="33" t="s">
        <v>3893</v>
      </c>
      <c r="B1835" s="32" t="s">
        <v>5145</v>
      </c>
      <c r="C1835" s="30" t="s">
        <v>3931</v>
      </c>
      <c r="D1835" s="31">
        <v>0.21029</v>
      </c>
      <c r="E1835" s="30" t="s">
        <v>3930</v>
      </c>
      <c r="F1835" s="29"/>
    </row>
    <row r="1836" spans="1:6" ht="19.5" customHeight="1">
      <c r="A1836" s="33" t="s">
        <v>3893</v>
      </c>
      <c r="B1836" s="32" t="s">
        <v>5145</v>
      </c>
      <c r="C1836" s="30" t="s">
        <v>3899</v>
      </c>
      <c r="D1836" s="31">
        <v>0.26573999999999998</v>
      </c>
      <c r="E1836" s="30" t="s">
        <v>3898</v>
      </c>
      <c r="F1836" s="29"/>
    </row>
    <row r="1837" spans="1:6" ht="19.5" customHeight="1">
      <c r="A1837" s="33" t="s">
        <v>3893</v>
      </c>
      <c r="B1837" s="32" t="s">
        <v>5145</v>
      </c>
      <c r="C1837" s="30" t="s">
        <v>3933</v>
      </c>
      <c r="D1837" s="31">
        <v>0.65973000000000004</v>
      </c>
      <c r="E1837" s="30" t="s">
        <v>3932</v>
      </c>
      <c r="F1837" s="29"/>
    </row>
    <row r="1838" spans="1:6" ht="19.5" customHeight="1">
      <c r="A1838" s="33" t="s">
        <v>3893</v>
      </c>
      <c r="B1838" s="32" t="s">
        <v>5145</v>
      </c>
      <c r="C1838" s="30" t="s">
        <v>4016</v>
      </c>
      <c r="D1838" s="31">
        <v>0.16245999999999999</v>
      </c>
      <c r="E1838" s="30" t="s">
        <v>4015</v>
      </c>
      <c r="F1838" s="29"/>
    </row>
    <row r="1839" spans="1:6" ht="19.5" customHeight="1">
      <c r="A1839" s="33" t="s">
        <v>3893</v>
      </c>
      <c r="B1839" s="32" t="s">
        <v>5145</v>
      </c>
      <c r="C1839" s="30" t="s">
        <v>3923</v>
      </c>
      <c r="D1839" s="31">
        <v>0.11144999999999999</v>
      </c>
      <c r="E1839" s="30" t="s">
        <v>3922</v>
      </c>
      <c r="F1839" s="29"/>
    </row>
    <row r="1840" spans="1:6" ht="19.5" customHeight="1">
      <c r="A1840" s="33" t="s">
        <v>3893</v>
      </c>
      <c r="B1840" s="32" t="s">
        <v>5145</v>
      </c>
      <c r="C1840" s="30" t="s">
        <v>3927</v>
      </c>
      <c r="D1840" s="31">
        <v>0.26167000000000001</v>
      </c>
      <c r="E1840" s="30" t="s">
        <v>3926</v>
      </c>
      <c r="F1840" s="29"/>
    </row>
    <row r="1841" spans="1:6" ht="19.5" customHeight="1">
      <c r="A1841" s="33" t="s">
        <v>3827</v>
      </c>
      <c r="B1841" s="32" t="s">
        <v>5145</v>
      </c>
      <c r="C1841" s="30" t="s">
        <v>4400</v>
      </c>
      <c r="D1841" s="31">
        <v>0.20291000000000001</v>
      </c>
      <c r="E1841" s="30" t="s">
        <v>4399</v>
      </c>
      <c r="F1841" s="29"/>
    </row>
    <row r="1842" spans="1:6" ht="19.5" customHeight="1">
      <c r="A1842" s="33" t="s">
        <v>3866</v>
      </c>
      <c r="B1842" s="32" t="s">
        <v>5145</v>
      </c>
      <c r="C1842" s="30" t="s">
        <v>3974</v>
      </c>
      <c r="D1842" s="31">
        <v>0.88112000000000001</v>
      </c>
      <c r="E1842" s="30" t="s">
        <v>3973</v>
      </c>
      <c r="F1842" s="29"/>
    </row>
    <row r="1843" spans="1:6" ht="19.5" customHeight="1">
      <c r="A1843" s="33" t="s">
        <v>3893</v>
      </c>
      <c r="B1843" s="32" t="s">
        <v>5145</v>
      </c>
      <c r="C1843" s="30" t="s">
        <v>3988</v>
      </c>
      <c r="D1843" s="31">
        <v>0.44667000000000001</v>
      </c>
      <c r="E1843" s="30" t="s">
        <v>3987</v>
      </c>
      <c r="F1843" s="29"/>
    </row>
    <row r="1844" spans="1:6" ht="19.5" customHeight="1">
      <c r="A1844" s="33" t="s">
        <v>3893</v>
      </c>
      <c r="B1844" s="32" t="s">
        <v>5145</v>
      </c>
      <c r="C1844" s="30" t="s">
        <v>4319</v>
      </c>
      <c r="D1844" s="31">
        <v>0.17496999999999999</v>
      </c>
      <c r="E1844" s="30" t="s">
        <v>4318</v>
      </c>
      <c r="F1844" s="29"/>
    </row>
    <row r="1845" spans="1:6" ht="19.5" customHeight="1">
      <c r="A1845" s="33" t="s">
        <v>3893</v>
      </c>
      <c r="B1845" s="32" t="s">
        <v>5145</v>
      </c>
      <c r="C1845" s="30" t="s">
        <v>4207</v>
      </c>
      <c r="D1845" s="31">
        <v>0.3075</v>
      </c>
      <c r="E1845" s="30" t="s">
        <v>4206</v>
      </c>
      <c r="F1845" s="29"/>
    </row>
    <row r="1846" spans="1:6" ht="19.5" customHeight="1">
      <c r="A1846" s="33" t="s">
        <v>3893</v>
      </c>
      <c r="B1846" s="32" t="s">
        <v>5145</v>
      </c>
      <c r="C1846" s="30" t="s">
        <v>3996</v>
      </c>
      <c r="D1846" s="31">
        <v>0.17301</v>
      </c>
      <c r="E1846" s="30" t="s">
        <v>3995</v>
      </c>
      <c r="F1846" s="29"/>
    </row>
    <row r="1847" spans="1:6" ht="19.5" customHeight="1">
      <c r="A1847" s="33" t="s">
        <v>3893</v>
      </c>
      <c r="B1847" s="32" t="s">
        <v>5145</v>
      </c>
      <c r="C1847" s="30" t="s">
        <v>3998</v>
      </c>
      <c r="D1847" s="31">
        <v>0.31573000000000001</v>
      </c>
      <c r="E1847" s="30" t="s">
        <v>3997</v>
      </c>
      <c r="F1847" s="29"/>
    </row>
    <row r="1848" spans="1:6" ht="19.5" customHeight="1">
      <c r="A1848" s="33" t="s">
        <v>3893</v>
      </c>
      <c r="B1848" s="32" t="s">
        <v>5145</v>
      </c>
      <c r="C1848" s="30" t="s">
        <v>4323</v>
      </c>
      <c r="D1848" s="31">
        <v>0.12002</v>
      </c>
      <c r="E1848" s="30" t="s">
        <v>4322</v>
      </c>
      <c r="F1848" s="29"/>
    </row>
    <row r="1849" spans="1:6" ht="19.5" customHeight="1">
      <c r="A1849" s="33" t="s">
        <v>3893</v>
      </c>
      <c r="B1849" s="32" t="s">
        <v>5145</v>
      </c>
      <c r="C1849" s="30" t="s">
        <v>4723</v>
      </c>
      <c r="D1849" s="31">
        <v>0.10609</v>
      </c>
      <c r="E1849" s="30" t="s">
        <v>4722</v>
      </c>
      <c r="F1849" s="29"/>
    </row>
    <row r="1850" spans="1:6" ht="19.5" customHeight="1">
      <c r="A1850" s="33" t="s">
        <v>3893</v>
      </c>
      <c r="B1850" s="32" t="s">
        <v>5145</v>
      </c>
      <c r="C1850" s="30" t="s">
        <v>4587</v>
      </c>
      <c r="D1850" s="31">
        <v>0.11675000000000001</v>
      </c>
      <c r="E1850" s="30" t="s">
        <v>4586</v>
      </c>
      <c r="F1850" s="29"/>
    </row>
    <row r="1851" spans="1:6" ht="19.5" customHeight="1">
      <c r="A1851" s="33" t="s">
        <v>3893</v>
      </c>
      <c r="B1851" s="32" t="s">
        <v>5145</v>
      </c>
      <c r="C1851" s="30" t="s">
        <v>3976</v>
      </c>
      <c r="D1851" s="31">
        <v>0.34488000000000002</v>
      </c>
      <c r="E1851" s="30" t="s">
        <v>3975</v>
      </c>
      <c r="F1851" s="29"/>
    </row>
    <row r="1852" spans="1:6" ht="19.5" customHeight="1">
      <c r="A1852" s="33" t="s">
        <v>3893</v>
      </c>
      <c r="B1852" s="32" t="s">
        <v>5145</v>
      </c>
      <c r="C1852" s="30" t="s">
        <v>4301</v>
      </c>
      <c r="D1852" s="31">
        <v>0.16553999999999999</v>
      </c>
      <c r="E1852" s="30" t="s">
        <v>4300</v>
      </c>
      <c r="F1852" s="29"/>
    </row>
    <row r="1853" spans="1:6" ht="19.5" customHeight="1">
      <c r="A1853" s="33" t="s">
        <v>3866</v>
      </c>
      <c r="B1853" s="32" t="s">
        <v>5145</v>
      </c>
      <c r="C1853" s="30" t="s">
        <v>3970</v>
      </c>
      <c r="D1853" s="31">
        <v>0.47193000000000002</v>
      </c>
      <c r="E1853" s="30" t="s">
        <v>3969</v>
      </c>
      <c r="F1853" s="29"/>
    </row>
    <row r="1854" spans="1:6" ht="19.5" customHeight="1">
      <c r="A1854" s="33" t="s">
        <v>3866</v>
      </c>
      <c r="B1854" s="32" t="s">
        <v>5145</v>
      </c>
      <c r="C1854" s="30" t="s">
        <v>3962</v>
      </c>
      <c r="D1854" s="31">
        <v>0.19796</v>
      </c>
      <c r="E1854" s="30" t="s">
        <v>3961</v>
      </c>
      <c r="F1854" s="29"/>
    </row>
    <row r="1855" spans="1:6" ht="19.5" customHeight="1">
      <c r="A1855" s="33" t="s">
        <v>3827</v>
      </c>
      <c r="B1855" s="32" t="s">
        <v>5140</v>
      </c>
      <c r="C1855" s="30" t="s">
        <v>3950</v>
      </c>
      <c r="D1855" s="31">
        <v>0.19431999999999999</v>
      </c>
      <c r="E1855" s="30" t="s">
        <v>3949</v>
      </c>
      <c r="F1855" s="29"/>
    </row>
    <row r="1856" spans="1:6" ht="19.5" customHeight="1">
      <c r="A1856" s="33" t="s">
        <v>3893</v>
      </c>
      <c r="B1856" s="32" t="s">
        <v>5140</v>
      </c>
      <c r="C1856" s="30" t="s">
        <v>4217</v>
      </c>
      <c r="D1856" s="31">
        <v>0.26473999999999998</v>
      </c>
      <c r="E1856" s="30" t="s">
        <v>4216</v>
      </c>
      <c r="F1856" s="29"/>
    </row>
    <row r="1857" spans="1:6" ht="19.5" customHeight="1">
      <c r="A1857" s="33" t="s">
        <v>3827</v>
      </c>
      <c r="B1857" s="32" t="s">
        <v>5140</v>
      </c>
      <c r="C1857" s="30" t="s">
        <v>3863</v>
      </c>
      <c r="D1857" s="31">
        <v>0.37622</v>
      </c>
      <c r="E1857" s="30" t="s">
        <v>3862</v>
      </c>
      <c r="F1857" s="29"/>
    </row>
    <row r="1858" spans="1:6" ht="19.5" customHeight="1">
      <c r="A1858" s="33" t="s">
        <v>3893</v>
      </c>
      <c r="B1858" s="32" t="s">
        <v>5140</v>
      </c>
      <c r="C1858" s="30" t="s">
        <v>4002</v>
      </c>
      <c r="D1858" s="31">
        <v>0.21872</v>
      </c>
      <c r="E1858" s="30" t="s">
        <v>4001</v>
      </c>
      <c r="F1858" s="29"/>
    </row>
    <row r="1859" spans="1:6" ht="19.5" customHeight="1">
      <c r="A1859" s="33" t="s">
        <v>3893</v>
      </c>
      <c r="B1859" s="32" t="s">
        <v>5140</v>
      </c>
      <c r="C1859" s="30" t="s">
        <v>3909</v>
      </c>
      <c r="D1859" s="31">
        <v>0.15759000000000001</v>
      </c>
      <c r="E1859" s="30" t="s">
        <v>3908</v>
      </c>
      <c r="F1859" s="29"/>
    </row>
    <row r="1860" spans="1:6" ht="19.5" customHeight="1">
      <c r="A1860" s="33" t="s">
        <v>3827</v>
      </c>
      <c r="B1860" s="32" t="s">
        <v>5140</v>
      </c>
      <c r="C1860" s="30" t="s">
        <v>3857</v>
      </c>
      <c r="D1860" s="31">
        <v>0.45444000000000001</v>
      </c>
      <c r="E1860" s="30" t="s">
        <v>3856</v>
      </c>
      <c r="F1860" s="29"/>
    </row>
    <row r="1861" spans="1:6" ht="19.5" customHeight="1">
      <c r="A1861" s="33" t="s">
        <v>3827</v>
      </c>
      <c r="B1861" s="32" t="s">
        <v>5140</v>
      </c>
      <c r="C1861" s="30" t="s">
        <v>3958</v>
      </c>
      <c r="D1861" s="31">
        <v>0.23627000000000001</v>
      </c>
      <c r="E1861" s="30" t="s">
        <v>3957</v>
      </c>
      <c r="F1861" s="29"/>
    </row>
    <row r="1862" spans="1:6" ht="19.5" customHeight="1">
      <c r="A1862" s="33" t="s">
        <v>3827</v>
      </c>
      <c r="B1862" s="32" t="s">
        <v>5140</v>
      </c>
      <c r="C1862" s="30" t="s">
        <v>4027</v>
      </c>
      <c r="D1862" s="31">
        <v>0.14077999999999999</v>
      </c>
      <c r="E1862" s="30" t="s">
        <v>4026</v>
      </c>
      <c r="F1862" s="29"/>
    </row>
    <row r="1863" spans="1:6" ht="19.5" customHeight="1">
      <c r="A1863" s="33" t="s">
        <v>3827</v>
      </c>
      <c r="B1863" s="32" t="s">
        <v>5140</v>
      </c>
      <c r="C1863" s="30" t="s">
        <v>3956</v>
      </c>
      <c r="D1863" s="31">
        <v>0.22755</v>
      </c>
      <c r="E1863" s="30" t="s">
        <v>3955</v>
      </c>
      <c r="F1863" s="29"/>
    </row>
    <row r="1864" spans="1:6" ht="19.5" customHeight="1">
      <c r="A1864" s="33" t="s">
        <v>3866</v>
      </c>
      <c r="B1864" s="32" t="s">
        <v>5140</v>
      </c>
      <c r="C1864" s="30" t="s">
        <v>3968</v>
      </c>
      <c r="D1864" s="31">
        <v>0.12866</v>
      </c>
      <c r="E1864" s="30" t="s">
        <v>3967</v>
      </c>
      <c r="F1864" s="29"/>
    </row>
    <row r="1865" spans="1:6" ht="19.5" customHeight="1">
      <c r="A1865" s="33" t="s">
        <v>3893</v>
      </c>
      <c r="B1865" s="32" t="s">
        <v>5140</v>
      </c>
      <c r="C1865" s="30" t="s">
        <v>4177</v>
      </c>
      <c r="D1865" s="31">
        <v>0.10821</v>
      </c>
      <c r="E1865" s="30" t="s">
        <v>4176</v>
      </c>
      <c r="F1865" s="29"/>
    </row>
    <row r="1866" spans="1:6" ht="19.5" customHeight="1">
      <c r="A1866" s="33" t="s">
        <v>3893</v>
      </c>
      <c r="B1866" s="32" t="s">
        <v>5140</v>
      </c>
      <c r="C1866" s="30" t="s">
        <v>4199</v>
      </c>
      <c r="D1866" s="31">
        <v>0.14998</v>
      </c>
      <c r="E1866" s="30" t="s">
        <v>4198</v>
      </c>
      <c r="F1866" s="29"/>
    </row>
    <row r="1867" spans="1:6" ht="19.5" customHeight="1">
      <c r="A1867" s="33" t="s">
        <v>3866</v>
      </c>
      <c r="B1867" s="32" t="s">
        <v>5140</v>
      </c>
      <c r="C1867" s="30" t="s">
        <v>3890</v>
      </c>
      <c r="D1867" s="31">
        <v>0.38938</v>
      </c>
      <c r="E1867" s="30" t="s">
        <v>3889</v>
      </c>
      <c r="F1867" s="29"/>
    </row>
    <row r="1868" spans="1:6" ht="19.5" customHeight="1">
      <c r="A1868" s="33" t="s">
        <v>3893</v>
      </c>
      <c r="B1868" s="32" t="s">
        <v>5140</v>
      </c>
      <c r="C1868" s="30" t="s">
        <v>3929</v>
      </c>
      <c r="D1868" s="31">
        <v>0.13875999999999999</v>
      </c>
      <c r="E1868" s="30" t="s">
        <v>3928</v>
      </c>
      <c r="F1868" s="29"/>
    </row>
    <row r="1869" spans="1:6" ht="19.5" customHeight="1">
      <c r="A1869" s="33" t="s">
        <v>3893</v>
      </c>
      <c r="B1869" s="32" t="s">
        <v>5140</v>
      </c>
      <c r="C1869" s="30" t="s">
        <v>4010</v>
      </c>
      <c r="D1869" s="31">
        <v>0.126</v>
      </c>
      <c r="E1869" s="30" t="s">
        <v>4009</v>
      </c>
      <c r="F1869" s="29"/>
    </row>
    <row r="1870" spans="1:6" ht="19.5" customHeight="1">
      <c r="A1870" s="33" t="s">
        <v>3893</v>
      </c>
      <c r="B1870" s="32" t="s">
        <v>5140</v>
      </c>
      <c r="C1870" s="30" t="s">
        <v>4185</v>
      </c>
      <c r="D1870" s="31">
        <v>0.14735999999999999</v>
      </c>
      <c r="E1870" s="30" t="s">
        <v>4184</v>
      </c>
      <c r="F1870" s="29"/>
    </row>
    <row r="1871" spans="1:6" ht="19.5" customHeight="1">
      <c r="A1871" s="33" t="s">
        <v>3893</v>
      </c>
      <c r="B1871" s="32" t="s">
        <v>5140</v>
      </c>
      <c r="C1871" s="30" t="s">
        <v>4193</v>
      </c>
      <c r="D1871" s="31">
        <v>0.16807</v>
      </c>
      <c r="E1871" s="30" t="s">
        <v>4192</v>
      </c>
      <c r="F1871" s="29"/>
    </row>
    <row r="1872" spans="1:6" ht="19.5" customHeight="1">
      <c r="A1872" s="33" t="s">
        <v>3893</v>
      </c>
      <c r="B1872" s="32" t="s">
        <v>5140</v>
      </c>
      <c r="C1872" s="30" t="s">
        <v>4215</v>
      </c>
      <c r="D1872" s="31">
        <v>0.25181999999999999</v>
      </c>
      <c r="E1872" s="30" t="s">
        <v>4214</v>
      </c>
      <c r="F1872" s="29"/>
    </row>
    <row r="1873" spans="1:6" ht="19.5" customHeight="1">
      <c r="A1873" s="33" t="s">
        <v>3893</v>
      </c>
      <c r="B1873" s="32" t="s">
        <v>5140</v>
      </c>
      <c r="C1873" s="30" t="s">
        <v>4221</v>
      </c>
      <c r="D1873" s="31">
        <v>0.27095999999999998</v>
      </c>
      <c r="E1873" s="30" t="s">
        <v>4220</v>
      </c>
      <c r="F1873" s="29"/>
    </row>
    <row r="1874" spans="1:6" ht="19.5" customHeight="1">
      <c r="A1874" s="33" t="s">
        <v>3893</v>
      </c>
      <c r="B1874" s="32" t="s">
        <v>5140</v>
      </c>
      <c r="C1874" s="30" t="s">
        <v>4197</v>
      </c>
      <c r="D1874" s="31">
        <v>0.15437999999999999</v>
      </c>
      <c r="E1874" s="30" t="s">
        <v>4196</v>
      </c>
      <c r="F1874" s="29"/>
    </row>
    <row r="1875" spans="1:6" ht="19.5" customHeight="1">
      <c r="A1875" s="33" t="s">
        <v>3893</v>
      </c>
      <c r="B1875" s="32" t="s">
        <v>5140</v>
      </c>
      <c r="C1875" s="30" t="s">
        <v>3913</v>
      </c>
      <c r="D1875" s="31">
        <v>0.11409999999999999</v>
      </c>
      <c r="E1875" s="30" t="s">
        <v>3912</v>
      </c>
      <c r="F1875" s="29"/>
    </row>
    <row r="1876" spans="1:6" ht="19.5" customHeight="1">
      <c r="A1876" s="33" t="s">
        <v>3893</v>
      </c>
      <c r="B1876" s="32" t="s">
        <v>5140</v>
      </c>
      <c r="C1876" s="30" t="s">
        <v>3935</v>
      </c>
      <c r="D1876" s="31">
        <v>0.28878999999999999</v>
      </c>
      <c r="E1876" s="30" t="s">
        <v>3934</v>
      </c>
      <c r="F1876" s="29"/>
    </row>
    <row r="1877" spans="1:6" ht="19.5" customHeight="1">
      <c r="A1877" s="33" t="s">
        <v>3893</v>
      </c>
      <c r="B1877" s="32" t="s">
        <v>5140</v>
      </c>
      <c r="C1877" s="30" t="s">
        <v>3917</v>
      </c>
      <c r="D1877" s="31">
        <v>0.16416</v>
      </c>
      <c r="E1877" s="30" t="s">
        <v>3916</v>
      </c>
      <c r="F1877" s="29"/>
    </row>
    <row r="1878" spans="1:6" ht="19.5" customHeight="1">
      <c r="A1878" s="33" t="s">
        <v>3893</v>
      </c>
      <c r="B1878" s="32" t="s">
        <v>5140</v>
      </c>
      <c r="C1878" s="30" t="s">
        <v>3937</v>
      </c>
      <c r="D1878" s="31">
        <v>0.60916999999999999</v>
      </c>
      <c r="E1878" s="30" t="s">
        <v>3936</v>
      </c>
      <c r="F1878" s="29"/>
    </row>
    <row r="1879" spans="1:6" ht="19.5" customHeight="1">
      <c r="A1879" s="33" t="s">
        <v>3893</v>
      </c>
      <c r="B1879" s="32" t="s">
        <v>5140</v>
      </c>
      <c r="C1879" s="30" t="s">
        <v>5144</v>
      </c>
      <c r="D1879" s="31">
        <v>0.11447</v>
      </c>
      <c r="E1879" s="30" t="s">
        <v>5143</v>
      </c>
      <c r="F1879" s="29"/>
    </row>
    <row r="1880" spans="1:6" ht="19.5" customHeight="1">
      <c r="A1880" s="33" t="s">
        <v>3893</v>
      </c>
      <c r="B1880" s="32" t="s">
        <v>5140</v>
      </c>
      <c r="C1880" s="30" t="s">
        <v>4231</v>
      </c>
      <c r="D1880" s="31">
        <v>0.29210000000000003</v>
      </c>
      <c r="E1880" s="30" t="s">
        <v>4230</v>
      </c>
      <c r="F1880" s="29"/>
    </row>
    <row r="1881" spans="1:6" ht="19.5" customHeight="1">
      <c r="A1881" s="33" t="s">
        <v>3893</v>
      </c>
      <c r="B1881" s="32" t="s">
        <v>5140</v>
      </c>
      <c r="C1881" s="30" t="s">
        <v>4229</v>
      </c>
      <c r="D1881" s="31">
        <v>0.23713000000000001</v>
      </c>
      <c r="E1881" s="30" t="s">
        <v>4228</v>
      </c>
      <c r="F1881" s="29"/>
    </row>
    <row r="1882" spans="1:6" ht="19.5" customHeight="1">
      <c r="A1882" s="33" t="s">
        <v>3893</v>
      </c>
      <c r="B1882" s="32" t="s">
        <v>5140</v>
      </c>
      <c r="C1882" s="30" t="s">
        <v>4191</v>
      </c>
      <c r="D1882" s="31">
        <v>0.10703</v>
      </c>
      <c r="E1882" s="30" t="s">
        <v>4190</v>
      </c>
      <c r="F1882" s="29"/>
    </row>
    <row r="1883" spans="1:6" ht="19.5" customHeight="1">
      <c r="A1883" s="33" t="s">
        <v>3893</v>
      </c>
      <c r="B1883" s="32" t="s">
        <v>5140</v>
      </c>
      <c r="C1883" s="30" t="s">
        <v>4223</v>
      </c>
      <c r="D1883" s="31">
        <v>0.18637000000000001</v>
      </c>
      <c r="E1883" s="30" t="s">
        <v>4222</v>
      </c>
      <c r="F1883" s="29"/>
    </row>
    <row r="1884" spans="1:6" ht="19.5" customHeight="1">
      <c r="A1884" s="33" t="s">
        <v>3893</v>
      </c>
      <c r="B1884" s="32" t="s">
        <v>5140</v>
      </c>
      <c r="C1884" s="30" t="s">
        <v>4006</v>
      </c>
      <c r="D1884" s="31">
        <v>0.14382</v>
      </c>
      <c r="E1884" s="30" t="s">
        <v>4005</v>
      </c>
      <c r="F1884" s="29"/>
    </row>
    <row r="1885" spans="1:6" ht="19.5" customHeight="1">
      <c r="A1885" s="33" t="s">
        <v>3893</v>
      </c>
      <c r="B1885" s="32" t="s">
        <v>5140</v>
      </c>
      <c r="C1885" s="30" t="s">
        <v>5142</v>
      </c>
      <c r="D1885" s="31">
        <v>0.10499</v>
      </c>
      <c r="E1885" s="30" t="s">
        <v>5141</v>
      </c>
      <c r="F1885" s="29"/>
    </row>
    <row r="1886" spans="1:6" ht="19.5" customHeight="1">
      <c r="A1886" s="33" t="s">
        <v>3893</v>
      </c>
      <c r="B1886" s="32" t="s">
        <v>5140</v>
      </c>
      <c r="C1886" s="30" t="s">
        <v>3925</v>
      </c>
      <c r="D1886" s="31">
        <v>0.15684999999999999</v>
      </c>
      <c r="E1886" s="30" t="s">
        <v>3924</v>
      </c>
      <c r="F1886" s="29"/>
    </row>
    <row r="1887" spans="1:6" ht="19.5" customHeight="1">
      <c r="A1887" s="33" t="s">
        <v>3827</v>
      </c>
      <c r="B1887" s="32" t="s">
        <v>5140</v>
      </c>
      <c r="C1887" s="30" t="s">
        <v>3849</v>
      </c>
      <c r="D1887" s="31">
        <v>0.1174</v>
      </c>
      <c r="E1887" s="30" t="s">
        <v>3848</v>
      </c>
      <c r="F1887" s="29"/>
    </row>
    <row r="1888" spans="1:6" ht="19.5" customHeight="1">
      <c r="A1888" s="33" t="s">
        <v>3827</v>
      </c>
      <c r="B1888" s="32" t="s">
        <v>5140</v>
      </c>
      <c r="C1888" s="30" t="s">
        <v>3843</v>
      </c>
      <c r="D1888" s="31">
        <v>0.37298999999999999</v>
      </c>
      <c r="E1888" s="30" t="s">
        <v>3842</v>
      </c>
      <c r="F1888" s="29"/>
    </row>
    <row r="1889" spans="1:6" ht="19.5" customHeight="1">
      <c r="A1889" s="33" t="s">
        <v>3893</v>
      </c>
      <c r="B1889" s="32" t="s">
        <v>5140</v>
      </c>
      <c r="C1889" s="30" t="s">
        <v>4195</v>
      </c>
      <c r="D1889" s="31">
        <v>0.11945</v>
      </c>
      <c r="E1889" s="30" t="s">
        <v>4194</v>
      </c>
      <c r="F1889" s="29"/>
    </row>
    <row r="1890" spans="1:6" ht="19.5" customHeight="1">
      <c r="A1890" s="33" t="s">
        <v>3893</v>
      </c>
      <c r="B1890" s="32" t="s">
        <v>5140</v>
      </c>
      <c r="C1890" s="30" t="s">
        <v>3915</v>
      </c>
      <c r="D1890" s="31">
        <v>0.29504999999999998</v>
      </c>
      <c r="E1890" s="30" t="s">
        <v>3914</v>
      </c>
      <c r="F1890" s="29"/>
    </row>
    <row r="1891" spans="1:6" ht="19.5" customHeight="1">
      <c r="A1891" s="33" t="s">
        <v>3893</v>
      </c>
      <c r="B1891" s="32" t="s">
        <v>5140</v>
      </c>
      <c r="C1891" s="30" t="s">
        <v>3984</v>
      </c>
      <c r="D1891" s="31">
        <v>0.12853000000000001</v>
      </c>
      <c r="E1891" s="30" t="s">
        <v>3983</v>
      </c>
      <c r="F1891" s="29"/>
    </row>
    <row r="1892" spans="1:6" ht="19.5" customHeight="1">
      <c r="A1892" s="33" t="s">
        <v>3893</v>
      </c>
      <c r="B1892" s="32" t="s">
        <v>5140</v>
      </c>
      <c r="C1892" s="30" t="s">
        <v>4211</v>
      </c>
      <c r="D1892" s="31">
        <v>0.17446999999999999</v>
      </c>
      <c r="E1892" s="30" t="s">
        <v>4210</v>
      </c>
      <c r="F1892" s="29"/>
    </row>
    <row r="1893" spans="1:6" ht="19.5" customHeight="1">
      <c r="A1893" s="33" t="s">
        <v>3893</v>
      </c>
      <c r="B1893" s="32" t="s">
        <v>5140</v>
      </c>
      <c r="C1893" s="30" t="s">
        <v>3939</v>
      </c>
      <c r="D1893" s="31">
        <v>0.4158</v>
      </c>
      <c r="E1893" s="30" t="s">
        <v>3938</v>
      </c>
      <c r="F1893" s="29"/>
    </row>
    <row r="1894" spans="1:6" ht="19.5" customHeight="1">
      <c r="A1894" s="33" t="s">
        <v>3893</v>
      </c>
      <c r="B1894" s="32" t="s">
        <v>5140</v>
      </c>
      <c r="C1894" s="30" t="s">
        <v>4209</v>
      </c>
      <c r="D1894" s="31">
        <v>0.17677000000000001</v>
      </c>
      <c r="E1894" s="30" t="s">
        <v>4208</v>
      </c>
      <c r="F1894" s="29"/>
    </row>
    <row r="1895" spans="1:6" ht="19.5" customHeight="1">
      <c r="A1895" s="33" t="s">
        <v>3893</v>
      </c>
      <c r="B1895" s="32" t="s">
        <v>5140</v>
      </c>
      <c r="C1895" s="30" t="s">
        <v>4227</v>
      </c>
      <c r="D1895" s="31">
        <v>0.24328</v>
      </c>
      <c r="E1895" s="30" t="s">
        <v>4226</v>
      </c>
      <c r="F1895" s="29"/>
    </row>
    <row r="1896" spans="1:6" ht="19.5" customHeight="1">
      <c r="A1896" s="33" t="s">
        <v>3893</v>
      </c>
      <c r="B1896" s="32" t="s">
        <v>5140</v>
      </c>
      <c r="C1896" s="30" t="s">
        <v>3897</v>
      </c>
      <c r="D1896" s="31">
        <v>0.33715000000000001</v>
      </c>
      <c r="E1896" s="30" t="s">
        <v>3896</v>
      </c>
      <c r="F1896" s="29"/>
    </row>
    <row r="1897" spans="1:6" ht="19.5" customHeight="1">
      <c r="A1897" s="33" t="s">
        <v>3893</v>
      </c>
      <c r="B1897" s="32" t="s">
        <v>5140</v>
      </c>
      <c r="C1897" s="30" t="s">
        <v>4225</v>
      </c>
      <c r="D1897" s="31">
        <v>0.21292</v>
      </c>
      <c r="E1897" s="30" t="s">
        <v>4224</v>
      </c>
      <c r="F1897" s="29"/>
    </row>
    <row r="1898" spans="1:6" ht="19.5" customHeight="1">
      <c r="A1898" s="33" t="s">
        <v>3893</v>
      </c>
      <c r="B1898" s="32" t="s">
        <v>5140</v>
      </c>
      <c r="C1898" s="30" t="s">
        <v>3919</v>
      </c>
      <c r="D1898" s="31">
        <v>0.30508999999999997</v>
      </c>
      <c r="E1898" s="30" t="s">
        <v>3918</v>
      </c>
      <c r="F1898" s="29"/>
    </row>
    <row r="1899" spans="1:6" ht="19.5" customHeight="1">
      <c r="A1899" s="33" t="s">
        <v>3893</v>
      </c>
      <c r="B1899" s="32" t="s">
        <v>5140</v>
      </c>
      <c r="C1899" s="30" t="s">
        <v>3892</v>
      </c>
      <c r="D1899" s="31">
        <v>0.12254</v>
      </c>
      <c r="E1899" s="30" t="s">
        <v>3891</v>
      </c>
      <c r="F1899" s="29"/>
    </row>
    <row r="1900" spans="1:6" ht="19.5" customHeight="1">
      <c r="A1900" s="33" t="s">
        <v>3893</v>
      </c>
      <c r="B1900" s="32" t="s">
        <v>5140</v>
      </c>
      <c r="C1900" s="30" t="s">
        <v>3911</v>
      </c>
      <c r="D1900" s="31">
        <v>0.11851</v>
      </c>
      <c r="E1900" s="30" t="s">
        <v>3910</v>
      </c>
      <c r="F1900" s="29"/>
    </row>
    <row r="1901" spans="1:6" ht="19.5" customHeight="1">
      <c r="A1901" s="33" t="s">
        <v>3827</v>
      </c>
      <c r="B1901" s="32" t="s">
        <v>5140</v>
      </c>
      <c r="C1901" s="30" t="s">
        <v>3946</v>
      </c>
      <c r="D1901" s="31">
        <v>0.16275000000000001</v>
      </c>
      <c r="E1901" s="30" t="s">
        <v>3945</v>
      </c>
      <c r="F1901" s="29"/>
    </row>
    <row r="1902" spans="1:6" ht="19.5" customHeight="1">
      <c r="A1902" s="33" t="s">
        <v>3893</v>
      </c>
      <c r="B1902" s="32" t="s">
        <v>5140</v>
      </c>
      <c r="C1902" s="30" t="s">
        <v>4205</v>
      </c>
      <c r="D1902" s="31">
        <v>0.19219</v>
      </c>
      <c r="E1902" s="30" t="s">
        <v>4204</v>
      </c>
      <c r="F1902" s="29"/>
    </row>
    <row r="1903" spans="1:6" ht="19.5" customHeight="1">
      <c r="A1903" s="33" t="s">
        <v>3893</v>
      </c>
      <c r="B1903" s="32" t="s">
        <v>5140</v>
      </c>
      <c r="C1903" s="30" t="s">
        <v>3931</v>
      </c>
      <c r="D1903" s="31">
        <v>0.18285000000000001</v>
      </c>
      <c r="E1903" s="30" t="s">
        <v>3930</v>
      </c>
      <c r="F1903" s="29"/>
    </row>
    <row r="1904" spans="1:6" ht="19.5" customHeight="1">
      <c r="A1904" s="33" t="s">
        <v>3893</v>
      </c>
      <c r="B1904" s="32" t="s">
        <v>5140</v>
      </c>
      <c r="C1904" s="30" t="s">
        <v>3899</v>
      </c>
      <c r="D1904" s="31">
        <v>0.14399999999999999</v>
      </c>
      <c r="E1904" s="30" t="s">
        <v>3898</v>
      </c>
      <c r="F1904" s="29"/>
    </row>
    <row r="1905" spans="1:6" ht="19.5" customHeight="1">
      <c r="A1905" s="33" t="s">
        <v>3893</v>
      </c>
      <c r="B1905" s="32" t="s">
        <v>5140</v>
      </c>
      <c r="C1905" s="30" t="s">
        <v>3933</v>
      </c>
      <c r="D1905" s="31">
        <v>0.42859999999999998</v>
      </c>
      <c r="E1905" s="30" t="s">
        <v>3932</v>
      </c>
      <c r="F1905" s="29"/>
    </row>
    <row r="1906" spans="1:6" ht="19.5" customHeight="1">
      <c r="A1906" s="33" t="s">
        <v>3893</v>
      </c>
      <c r="B1906" s="32" t="s">
        <v>5140</v>
      </c>
      <c r="C1906" s="30" t="s">
        <v>4016</v>
      </c>
      <c r="D1906" s="31">
        <v>0.19449</v>
      </c>
      <c r="E1906" s="30" t="s">
        <v>4015</v>
      </c>
      <c r="F1906" s="29"/>
    </row>
    <row r="1907" spans="1:6" ht="19.5" customHeight="1">
      <c r="A1907" s="33" t="s">
        <v>3827</v>
      </c>
      <c r="B1907" s="32" t="s">
        <v>5140</v>
      </c>
      <c r="C1907" s="30" t="s">
        <v>3847</v>
      </c>
      <c r="D1907" s="31">
        <v>0.21748000000000001</v>
      </c>
      <c r="E1907" s="30" t="s">
        <v>3846</v>
      </c>
      <c r="F1907" s="29"/>
    </row>
    <row r="1908" spans="1:6" ht="19.5" customHeight="1">
      <c r="A1908" s="33" t="s">
        <v>3827</v>
      </c>
      <c r="B1908" s="32" t="s">
        <v>5140</v>
      </c>
      <c r="C1908" s="30" t="s">
        <v>4933</v>
      </c>
      <c r="D1908" s="31">
        <v>0.15229000000000001</v>
      </c>
      <c r="E1908" s="30" t="s">
        <v>4932</v>
      </c>
      <c r="F1908" s="29"/>
    </row>
    <row r="1909" spans="1:6" ht="19.5" customHeight="1">
      <c r="A1909" s="33" t="s">
        <v>3893</v>
      </c>
      <c r="B1909" s="32" t="s">
        <v>5140</v>
      </c>
      <c r="C1909" s="30" t="s">
        <v>5133</v>
      </c>
      <c r="D1909" s="31">
        <v>0.10394</v>
      </c>
      <c r="E1909" s="30" t="s">
        <v>5132</v>
      </c>
      <c r="F1909" s="29"/>
    </row>
    <row r="1910" spans="1:6" ht="19.5" customHeight="1">
      <c r="A1910" s="33" t="s">
        <v>3893</v>
      </c>
      <c r="B1910" s="32" t="s">
        <v>5140</v>
      </c>
      <c r="C1910" s="30" t="s">
        <v>3927</v>
      </c>
      <c r="D1910" s="31">
        <v>0.34415000000000001</v>
      </c>
      <c r="E1910" s="30" t="s">
        <v>3926</v>
      </c>
      <c r="F1910" s="29"/>
    </row>
    <row r="1911" spans="1:6" ht="19.5" customHeight="1">
      <c r="A1911" s="33" t="s">
        <v>3827</v>
      </c>
      <c r="B1911" s="32" t="s">
        <v>5140</v>
      </c>
      <c r="C1911" s="30" t="s">
        <v>3861</v>
      </c>
      <c r="D1911" s="31">
        <v>0.25563999999999998</v>
      </c>
      <c r="E1911" s="30" t="s">
        <v>3860</v>
      </c>
      <c r="F1911" s="29"/>
    </row>
    <row r="1912" spans="1:6" ht="19.5" customHeight="1">
      <c r="A1912" s="33" t="s">
        <v>3893</v>
      </c>
      <c r="B1912" s="32" t="s">
        <v>5140</v>
      </c>
      <c r="C1912" s="30" t="s">
        <v>4008</v>
      </c>
      <c r="D1912" s="31">
        <v>0.16521</v>
      </c>
      <c r="E1912" s="30" t="s">
        <v>4007</v>
      </c>
      <c r="F1912" s="29"/>
    </row>
    <row r="1913" spans="1:6" ht="19.5" customHeight="1">
      <c r="A1913" s="33" t="s">
        <v>3893</v>
      </c>
      <c r="B1913" s="32" t="s">
        <v>5140</v>
      </c>
      <c r="C1913" s="30" t="s">
        <v>3986</v>
      </c>
      <c r="D1913" s="31">
        <v>0.13128999999999999</v>
      </c>
      <c r="E1913" s="30" t="s">
        <v>3985</v>
      </c>
      <c r="F1913" s="29"/>
    </row>
    <row r="1914" spans="1:6" ht="19.5" customHeight="1">
      <c r="A1914" s="33" t="s">
        <v>3866</v>
      </c>
      <c r="B1914" s="32" t="s">
        <v>5140</v>
      </c>
      <c r="C1914" s="30" t="s">
        <v>3974</v>
      </c>
      <c r="D1914" s="31">
        <v>0.54034000000000004</v>
      </c>
      <c r="E1914" s="30" t="s">
        <v>3973</v>
      </c>
      <c r="F1914" s="29"/>
    </row>
    <row r="1915" spans="1:6" ht="19.5" customHeight="1">
      <c r="A1915" s="33" t="s">
        <v>3893</v>
      </c>
      <c r="B1915" s="32" t="s">
        <v>5140</v>
      </c>
      <c r="C1915" s="30" t="s">
        <v>3988</v>
      </c>
      <c r="D1915" s="31">
        <v>0.18717</v>
      </c>
      <c r="E1915" s="30" t="s">
        <v>3987</v>
      </c>
      <c r="F1915" s="29"/>
    </row>
    <row r="1916" spans="1:6" ht="19.5" customHeight="1">
      <c r="A1916" s="33" t="s">
        <v>3893</v>
      </c>
      <c r="B1916" s="32" t="s">
        <v>5140</v>
      </c>
      <c r="C1916" s="30" t="s">
        <v>4207</v>
      </c>
      <c r="D1916" s="31">
        <v>0.12213</v>
      </c>
      <c r="E1916" s="30" t="s">
        <v>4206</v>
      </c>
      <c r="F1916" s="29"/>
    </row>
    <row r="1917" spans="1:6" ht="19.5" customHeight="1">
      <c r="A1917" s="33" t="s">
        <v>3893</v>
      </c>
      <c r="B1917" s="32" t="s">
        <v>5140</v>
      </c>
      <c r="C1917" s="30" t="s">
        <v>3996</v>
      </c>
      <c r="D1917" s="31">
        <v>0.12184</v>
      </c>
      <c r="E1917" s="30" t="s">
        <v>3995</v>
      </c>
      <c r="F1917" s="29"/>
    </row>
    <row r="1918" spans="1:6" ht="19.5" customHeight="1">
      <c r="A1918" s="33" t="s">
        <v>3893</v>
      </c>
      <c r="B1918" s="32" t="s">
        <v>5140</v>
      </c>
      <c r="C1918" s="30" t="s">
        <v>3998</v>
      </c>
      <c r="D1918" s="31">
        <v>0.13009999999999999</v>
      </c>
      <c r="E1918" s="30" t="s">
        <v>3997</v>
      </c>
      <c r="F1918" s="29"/>
    </row>
    <row r="1919" spans="1:6" ht="19.5" customHeight="1">
      <c r="A1919" s="33" t="s">
        <v>3893</v>
      </c>
      <c r="B1919" s="32" t="s">
        <v>5140</v>
      </c>
      <c r="C1919" s="30" t="s">
        <v>4233</v>
      </c>
      <c r="D1919" s="31">
        <v>0.2525</v>
      </c>
      <c r="E1919" s="30" t="s">
        <v>4232</v>
      </c>
      <c r="F1919" s="29"/>
    </row>
    <row r="1920" spans="1:6" ht="19.5" customHeight="1">
      <c r="A1920" s="33" t="s">
        <v>3893</v>
      </c>
      <c r="B1920" s="32" t="s">
        <v>5140</v>
      </c>
      <c r="C1920" s="30" t="s">
        <v>4235</v>
      </c>
      <c r="D1920" s="31">
        <v>0.24822</v>
      </c>
      <c r="E1920" s="30" t="s">
        <v>4234</v>
      </c>
      <c r="F1920" s="29"/>
    </row>
    <row r="1921" spans="1:6" ht="19.5" customHeight="1">
      <c r="A1921" s="33" t="s">
        <v>3893</v>
      </c>
      <c r="B1921" s="32" t="s">
        <v>5140</v>
      </c>
      <c r="C1921" s="30" t="s">
        <v>4808</v>
      </c>
      <c r="D1921" s="31">
        <v>0.10151</v>
      </c>
      <c r="E1921" s="30" t="s">
        <v>4807</v>
      </c>
      <c r="F1921" s="29"/>
    </row>
    <row r="1922" spans="1:6" ht="19.5" customHeight="1">
      <c r="A1922" s="33" t="s">
        <v>3893</v>
      </c>
      <c r="B1922" s="32" t="s">
        <v>5140</v>
      </c>
      <c r="C1922" s="30" t="s">
        <v>4806</v>
      </c>
      <c r="D1922" s="31">
        <v>0.10151</v>
      </c>
      <c r="E1922" s="30" t="s">
        <v>4805</v>
      </c>
      <c r="F1922" s="29"/>
    </row>
    <row r="1923" spans="1:6" ht="19.5" customHeight="1">
      <c r="A1923" s="33" t="s">
        <v>3893</v>
      </c>
      <c r="B1923" s="32" t="s">
        <v>5140</v>
      </c>
      <c r="C1923" s="30" t="s">
        <v>3976</v>
      </c>
      <c r="D1923" s="31">
        <v>0.13719000000000001</v>
      </c>
      <c r="E1923" s="30" t="s">
        <v>3975</v>
      </c>
      <c r="F1923" s="29"/>
    </row>
    <row r="1924" spans="1:6" ht="19.5" customHeight="1">
      <c r="A1924" s="33" t="s">
        <v>3827</v>
      </c>
      <c r="B1924" s="32" t="s">
        <v>5140</v>
      </c>
      <c r="C1924" s="30" t="s">
        <v>3952</v>
      </c>
      <c r="D1924" s="31">
        <v>0.19494</v>
      </c>
      <c r="E1924" s="30" t="s">
        <v>3951</v>
      </c>
      <c r="F1924" s="29"/>
    </row>
    <row r="1925" spans="1:6" ht="19.5" customHeight="1">
      <c r="A1925" s="33" t="s">
        <v>3893</v>
      </c>
      <c r="B1925" s="32" t="s">
        <v>5140</v>
      </c>
      <c r="C1925" s="30" t="s">
        <v>4219</v>
      </c>
      <c r="D1925" s="31">
        <v>0.17999000000000001</v>
      </c>
      <c r="E1925" s="30" t="s">
        <v>4218</v>
      </c>
      <c r="F1925" s="29"/>
    </row>
    <row r="1926" spans="1:6" ht="19.5" customHeight="1">
      <c r="A1926" s="33" t="s">
        <v>3893</v>
      </c>
      <c r="B1926" s="32" t="s">
        <v>5140</v>
      </c>
      <c r="C1926" s="30" t="s">
        <v>4213</v>
      </c>
      <c r="D1926" s="31">
        <v>0.17949999999999999</v>
      </c>
      <c r="E1926" s="30" t="s">
        <v>4212</v>
      </c>
      <c r="F1926" s="29"/>
    </row>
    <row r="1927" spans="1:6" ht="19.5" customHeight="1">
      <c r="A1927" s="33" t="s">
        <v>3893</v>
      </c>
      <c r="B1927" s="32" t="s">
        <v>5140</v>
      </c>
      <c r="C1927" s="30" t="s">
        <v>4201</v>
      </c>
      <c r="D1927" s="31">
        <v>0.14201</v>
      </c>
      <c r="E1927" s="30" t="s">
        <v>4200</v>
      </c>
      <c r="F1927" s="29"/>
    </row>
    <row r="1928" spans="1:6" ht="19.5" customHeight="1">
      <c r="A1928" s="33" t="s">
        <v>3866</v>
      </c>
      <c r="B1928" s="32" t="s">
        <v>5140</v>
      </c>
      <c r="C1928" s="30" t="s">
        <v>4095</v>
      </c>
      <c r="D1928" s="31">
        <v>0.18181</v>
      </c>
      <c r="E1928" s="30" t="s">
        <v>4094</v>
      </c>
      <c r="F1928" s="29"/>
    </row>
    <row r="1929" spans="1:6" ht="19.5" customHeight="1">
      <c r="A1929" s="33" t="s">
        <v>3827</v>
      </c>
      <c r="B1929" s="32" t="s">
        <v>5140</v>
      </c>
      <c r="C1929" s="30" t="s">
        <v>3829</v>
      </c>
      <c r="D1929" s="31">
        <v>0.34699000000000002</v>
      </c>
      <c r="E1929" s="30" t="s">
        <v>3828</v>
      </c>
      <c r="F1929" s="29"/>
    </row>
    <row r="1930" spans="1:6" ht="19.5" customHeight="1">
      <c r="A1930" s="33" t="s">
        <v>3827</v>
      </c>
      <c r="B1930" s="32" t="s">
        <v>5140</v>
      </c>
      <c r="C1930" s="30" t="s">
        <v>3948</v>
      </c>
      <c r="D1930" s="31">
        <v>0.19528999999999999</v>
      </c>
      <c r="E1930" s="30" t="s">
        <v>3947</v>
      </c>
      <c r="F1930" s="29"/>
    </row>
    <row r="1931" spans="1:6" ht="19.5" customHeight="1">
      <c r="A1931" s="33" t="s">
        <v>3893</v>
      </c>
      <c r="B1931" s="32" t="s">
        <v>5140</v>
      </c>
      <c r="C1931" s="30" t="s">
        <v>4187</v>
      </c>
      <c r="D1931" s="31">
        <v>0.10997999999999999</v>
      </c>
      <c r="E1931" s="30" t="s">
        <v>4186</v>
      </c>
      <c r="F1931" s="29"/>
    </row>
    <row r="1932" spans="1:6" ht="19.5" customHeight="1">
      <c r="A1932" s="33" t="s">
        <v>3827</v>
      </c>
      <c r="B1932" s="32" t="s">
        <v>5140</v>
      </c>
      <c r="C1932" s="30" t="s">
        <v>3831</v>
      </c>
      <c r="D1932" s="31">
        <v>0.42315999999999998</v>
      </c>
      <c r="E1932" s="30" t="s">
        <v>3830</v>
      </c>
      <c r="F1932" s="29"/>
    </row>
    <row r="1933" spans="1:6" ht="19.5" customHeight="1">
      <c r="A1933" s="33" t="s">
        <v>3866</v>
      </c>
      <c r="B1933" s="32" t="s">
        <v>5129</v>
      </c>
      <c r="C1933" s="30" t="s">
        <v>5139</v>
      </c>
      <c r="D1933" s="31">
        <v>0.12278</v>
      </c>
      <c r="E1933" s="30" t="s">
        <v>5138</v>
      </c>
      <c r="F1933" s="29"/>
    </row>
    <row r="1934" spans="1:6" ht="19.5" customHeight="1">
      <c r="A1934" s="33" t="s">
        <v>3893</v>
      </c>
      <c r="B1934" s="32" t="s">
        <v>5129</v>
      </c>
      <c r="C1934" s="30" t="s">
        <v>4217</v>
      </c>
      <c r="D1934" s="31">
        <v>0.35904000000000003</v>
      </c>
      <c r="E1934" s="30" t="s">
        <v>4216</v>
      </c>
      <c r="F1934" s="29"/>
    </row>
    <row r="1935" spans="1:6" ht="19.5" customHeight="1">
      <c r="A1935" s="33" t="s">
        <v>3893</v>
      </c>
      <c r="B1935" s="32" t="s">
        <v>5129</v>
      </c>
      <c r="C1935" s="30" t="s">
        <v>4572</v>
      </c>
      <c r="D1935" s="31">
        <v>0.12892000000000001</v>
      </c>
      <c r="E1935" s="30" t="s">
        <v>4571</v>
      </c>
      <c r="F1935" s="29"/>
    </row>
    <row r="1936" spans="1:6" ht="19.5" customHeight="1">
      <c r="A1936" s="33" t="s">
        <v>3893</v>
      </c>
      <c r="B1936" s="32" t="s">
        <v>5129</v>
      </c>
      <c r="C1936" s="30" t="s">
        <v>4183</v>
      </c>
      <c r="D1936" s="31">
        <v>0.12497</v>
      </c>
      <c r="E1936" s="30" t="s">
        <v>4182</v>
      </c>
      <c r="F1936" s="29"/>
    </row>
    <row r="1937" spans="1:6" ht="19.5" customHeight="1">
      <c r="A1937" s="33" t="s">
        <v>3827</v>
      </c>
      <c r="B1937" s="32" t="s">
        <v>5129</v>
      </c>
      <c r="C1937" s="30" t="s">
        <v>3863</v>
      </c>
      <c r="D1937" s="31">
        <v>0.15190999999999999</v>
      </c>
      <c r="E1937" s="30" t="s">
        <v>3862</v>
      </c>
      <c r="F1937" s="29"/>
    </row>
    <row r="1938" spans="1:6" ht="19.5" customHeight="1">
      <c r="A1938" s="33" t="s">
        <v>3893</v>
      </c>
      <c r="B1938" s="32" t="s">
        <v>5129</v>
      </c>
      <c r="C1938" s="30" t="s">
        <v>4577</v>
      </c>
      <c r="D1938" s="31">
        <v>0.112</v>
      </c>
      <c r="E1938" s="30" t="s">
        <v>4576</v>
      </c>
      <c r="F1938" s="29"/>
    </row>
    <row r="1939" spans="1:6" ht="19.5" customHeight="1">
      <c r="A1939" s="33" t="s">
        <v>3893</v>
      </c>
      <c r="B1939" s="32" t="s">
        <v>5129</v>
      </c>
      <c r="C1939" s="30" t="s">
        <v>4002</v>
      </c>
      <c r="D1939" s="31">
        <v>0.28936000000000001</v>
      </c>
      <c r="E1939" s="30" t="s">
        <v>4001</v>
      </c>
      <c r="F1939" s="29"/>
    </row>
    <row r="1940" spans="1:6" ht="19.5" customHeight="1">
      <c r="A1940" s="33" t="s">
        <v>3893</v>
      </c>
      <c r="B1940" s="32" t="s">
        <v>5129</v>
      </c>
      <c r="C1940" s="30" t="s">
        <v>4418</v>
      </c>
      <c r="D1940" s="31">
        <v>0.11078</v>
      </c>
      <c r="E1940" s="30" t="s">
        <v>4417</v>
      </c>
      <c r="F1940" s="29"/>
    </row>
    <row r="1941" spans="1:6" ht="19.5" customHeight="1">
      <c r="A1941" s="33" t="s">
        <v>3893</v>
      </c>
      <c r="B1941" s="32" t="s">
        <v>5129</v>
      </c>
      <c r="C1941" s="30" t="s">
        <v>4177</v>
      </c>
      <c r="D1941" s="31">
        <v>0.11409999999999999</v>
      </c>
      <c r="E1941" s="30" t="s">
        <v>4176</v>
      </c>
      <c r="F1941" s="29"/>
    </row>
    <row r="1942" spans="1:6" ht="19.5" customHeight="1">
      <c r="A1942" s="33" t="s">
        <v>3893</v>
      </c>
      <c r="B1942" s="32" t="s">
        <v>5129</v>
      </c>
      <c r="C1942" s="30" t="s">
        <v>4199</v>
      </c>
      <c r="D1942" s="31">
        <v>0.16324</v>
      </c>
      <c r="E1942" s="30" t="s">
        <v>4198</v>
      </c>
      <c r="F1942" s="29"/>
    </row>
    <row r="1943" spans="1:6" ht="19.5" customHeight="1">
      <c r="A1943" s="33" t="s">
        <v>3866</v>
      </c>
      <c r="B1943" s="32" t="s">
        <v>5129</v>
      </c>
      <c r="C1943" s="30" t="s">
        <v>4169</v>
      </c>
      <c r="D1943" s="31">
        <v>0.12332</v>
      </c>
      <c r="E1943" s="30" t="s">
        <v>4168</v>
      </c>
      <c r="F1943" s="29"/>
    </row>
    <row r="1944" spans="1:6" ht="19.5" customHeight="1">
      <c r="A1944" s="33" t="s">
        <v>3866</v>
      </c>
      <c r="B1944" s="32" t="s">
        <v>5129</v>
      </c>
      <c r="C1944" s="30" t="s">
        <v>3890</v>
      </c>
      <c r="D1944" s="31">
        <v>0.77639999999999998</v>
      </c>
      <c r="E1944" s="30" t="s">
        <v>3889</v>
      </c>
      <c r="F1944" s="29"/>
    </row>
    <row r="1945" spans="1:6" ht="19.5" customHeight="1">
      <c r="A1945" s="33" t="s">
        <v>3893</v>
      </c>
      <c r="B1945" s="32" t="s">
        <v>5129</v>
      </c>
      <c r="C1945" s="30" t="s">
        <v>4215</v>
      </c>
      <c r="D1945" s="31">
        <v>0.18848999999999999</v>
      </c>
      <c r="E1945" s="30" t="s">
        <v>4214</v>
      </c>
      <c r="F1945" s="29"/>
    </row>
    <row r="1946" spans="1:6" ht="19.5" customHeight="1">
      <c r="A1946" s="33" t="s">
        <v>3893</v>
      </c>
      <c r="B1946" s="32" t="s">
        <v>5129</v>
      </c>
      <c r="C1946" s="30" t="s">
        <v>4221</v>
      </c>
      <c r="D1946" s="31">
        <v>0.21382000000000001</v>
      </c>
      <c r="E1946" s="30" t="s">
        <v>4220</v>
      </c>
      <c r="F1946" s="29"/>
    </row>
    <row r="1947" spans="1:6" ht="19.5" customHeight="1">
      <c r="A1947" s="33" t="s">
        <v>3893</v>
      </c>
      <c r="B1947" s="32" t="s">
        <v>5129</v>
      </c>
      <c r="C1947" s="30" t="s">
        <v>4197</v>
      </c>
      <c r="D1947" s="31">
        <v>0.16829</v>
      </c>
      <c r="E1947" s="30" t="s">
        <v>4196</v>
      </c>
      <c r="F1947" s="29"/>
    </row>
    <row r="1948" spans="1:6" ht="19.5" customHeight="1">
      <c r="A1948" s="33" t="s">
        <v>3893</v>
      </c>
      <c r="B1948" s="32" t="s">
        <v>5129</v>
      </c>
      <c r="C1948" s="30" t="s">
        <v>3935</v>
      </c>
      <c r="D1948" s="31">
        <v>0.13250000000000001</v>
      </c>
      <c r="E1948" s="30" t="s">
        <v>3934</v>
      </c>
      <c r="F1948" s="29"/>
    </row>
    <row r="1949" spans="1:6" ht="19.5" customHeight="1">
      <c r="A1949" s="33" t="s">
        <v>3893</v>
      </c>
      <c r="B1949" s="32" t="s">
        <v>5129</v>
      </c>
      <c r="C1949" s="30" t="s">
        <v>3937</v>
      </c>
      <c r="D1949" s="31">
        <v>0.52963000000000005</v>
      </c>
      <c r="E1949" s="30" t="s">
        <v>3936</v>
      </c>
      <c r="F1949" s="29"/>
    </row>
    <row r="1950" spans="1:6" ht="19.5" customHeight="1">
      <c r="A1950" s="33" t="s">
        <v>3893</v>
      </c>
      <c r="B1950" s="32" t="s">
        <v>5129</v>
      </c>
      <c r="C1950" s="30" t="s">
        <v>4313</v>
      </c>
      <c r="D1950" s="31">
        <v>0.19667999999999999</v>
      </c>
      <c r="E1950" s="30" t="s">
        <v>4312</v>
      </c>
      <c r="F1950" s="29"/>
    </row>
    <row r="1951" spans="1:6" ht="19.5" customHeight="1">
      <c r="A1951" s="33" t="s">
        <v>3866</v>
      </c>
      <c r="B1951" s="32" t="s">
        <v>5129</v>
      </c>
      <c r="C1951" s="30" t="s">
        <v>3964</v>
      </c>
      <c r="D1951" s="31">
        <v>0.13356000000000001</v>
      </c>
      <c r="E1951" s="30" t="s">
        <v>3963</v>
      </c>
      <c r="F1951" s="29"/>
    </row>
    <row r="1952" spans="1:6" ht="19.5" customHeight="1">
      <c r="A1952" s="33" t="s">
        <v>3866</v>
      </c>
      <c r="B1952" s="32" t="s">
        <v>5129</v>
      </c>
      <c r="C1952" s="30" t="s">
        <v>3880</v>
      </c>
      <c r="D1952" s="31">
        <v>0.43330000000000002</v>
      </c>
      <c r="E1952" s="30" t="s">
        <v>3879</v>
      </c>
      <c r="F1952" s="29"/>
    </row>
    <row r="1953" spans="1:6" ht="19.5" customHeight="1">
      <c r="A1953" s="33" t="s">
        <v>3893</v>
      </c>
      <c r="B1953" s="32" t="s">
        <v>5129</v>
      </c>
      <c r="C1953" s="30" t="s">
        <v>5137</v>
      </c>
      <c r="D1953" s="31">
        <v>0.10440000000000001</v>
      </c>
      <c r="E1953" s="30" t="s">
        <v>5136</v>
      </c>
      <c r="F1953" s="29"/>
    </row>
    <row r="1954" spans="1:6" ht="19.5" customHeight="1">
      <c r="A1954" s="33" t="s">
        <v>3893</v>
      </c>
      <c r="B1954" s="32" t="s">
        <v>5129</v>
      </c>
      <c r="C1954" s="30" t="s">
        <v>4231</v>
      </c>
      <c r="D1954" s="31">
        <v>0.39193</v>
      </c>
      <c r="E1954" s="30" t="s">
        <v>4230</v>
      </c>
      <c r="F1954" s="29"/>
    </row>
    <row r="1955" spans="1:6" ht="19.5" customHeight="1">
      <c r="A1955" s="33" t="s">
        <v>3893</v>
      </c>
      <c r="B1955" s="32" t="s">
        <v>5129</v>
      </c>
      <c r="C1955" s="30" t="s">
        <v>4229</v>
      </c>
      <c r="D1955" s="31">
        <v>0.19617000000000001</v>
      </c>
      <c r="E1955" s="30" t="s">
        <v>4228</v>
      </c>
      <c r="F1955" s="29"/>
    </row>
    <row r="1956" spans="1:6" ht="19.5" customHeight="1">
      <c r="A1956" s="33" t="s">
        <v>3866</v>
      </c>
      <c r="B1956" s="32" t="s">
        <v>5129</v>
      </c>
      <c r="C1956" s="30" t="s">
        <v>4085</v>
      </c>
      <c r="D1956" s="31">
        <v>0.14161000000000001</v>
      </c>
      <c r="E1956" s="30" t="s">
        <v>4084</v>
      </c>
      <c r="F1956" s="29"/>
    </row>
    <row r="1957" spans="1:6" ht="19.5" customHeight="1">
      <c r="A1957" s="33" t="s">
        <v>3866</v>
      </c>
      <c r="B1957" s="32" t="s">
        <v>5129</v>
      </c>
      <c r="C1957" s="30" t="s">
        <v>5135</v>
      </c>
      <c r="D1957" s="31">
        <v>0.10074</v>
      </c>
      <c r="E1957" s="30" t="s">
        <v>5134</v>
      </c>
      <c r="F1957" s="29"/>
    </row>
    <row r="1958" spans="1:6" ht="19.5" customHeight="1">
      <c r="A1958" s="33" t="s">
        <v>3866</v>
      </c>
      <c r="B1958" s="32" t="s">
        <v>5129</v>
      </c>
      <c r="C1958" s="30" t="s">
        <v>3882</v>
      </c>
      <c r="D1958" s="31">
        <v>0.5474</v>
      </c>
      <c r="E1958" s="30" t="s">
        <v>3881</v>
      </c>
      <c r="F1958" s="29"/>
    </row>
    <row r="1959" spans="1:6" ht="19.5" customHeight="1">
      <c r="A1959" s="33" t="s">
        <v>3866</v>
      </c>
      <c r="B1959" s="32" t="s">
        <v>5129</v>
      </c>
      <c r="C1959" s="30" t="s">
        <v>4039</v>
      </c>
      <c r="D1959" s="31">
        <v>0.46715000000000001</v>
      </c>
      <c r="E1959" s="30" t="s">
        <v>4038</v>
      </c>
      <c r="F1959" s="29"/>
    </row>
    <row r="1960" spans="1:6" ht="19.5" customHeight="1">
      <c r="A1960" s="33" t="s">
        <v>3866</v>
      </c>
      <c r="B1960" s="32" t="s">
        <v>5129</v>
      </c>
      <c r="C1960" s="30" t="s">
        <v>3872</v>
      </c>
      <c r="D1960" s="31">
        <v>0.25291000000000002</v>
      </c>
      <c r="E1960" s="30" t="s">
        <v>3871</v>
      </c>
      <c r="F1960" s="29"/>
    </row>
    <row r="1961" spans="1:6" ht="19.5" customHeight="1">
      <c r="A1961" s="33" t="s">
        <v>3866</v>
      </c>
      <c r="B1961" s="32" t="s">
        <v>5129</v>
      </c>
      <c r="C1961" s="30" t="s">
        <v>3874</v>
      </c>
      <c r="D1961" s="31">
        <v>0.51088</v>
      </c>
      <c r="E1961" s="30" t="s">
        <v>3873</v>
      </c>
      <c r="F1961" s="29"/>
    </row>
    <row r="1962" spans="1:6" ht="19.5" customHeight="1">
      <c r="A1962" s="33" t="s">
        <v>3866</v>
      </c>
      <c r="B1962" s="32" t="s">
        <v>5129</v>
      </c>
      <c r="C1962" s="30" t="s">
        <v>4390</v>
      </c>
      <c r="D1962" s="31">
        <v>0.31908999999999998</v>
      </c>
      <c r="E1962" s="30" t="s">
        <v>4389</v>
      </c>
      <c r="F1962" s="29"/>
    </row>
    <row r="1963" spans="1:6" ht="19.5" customHeight="1">
      <c r="A1963" s="33" t="s">
        <v>3866</v>
      </c>
      <c r="B1963" s="32" t="s">
        <v>5129</v>
      </c>
      <c r="C1963" s="30" t="s">
        <v>3972</v>
      </c>
      <c r="D1963" s="31">
        <v>0.16064000000000001</v>
      </c>
      <c r="E1963" s="30" t="s">
        <v>3971</v>
      </c>
      <c r="F1963" s="29"/>
    </row>
    <row r="1964" spans="1:6" ht="19.5" customHeight="1">
      <c r="A1964" s="33" t="s">
        <v>3827</v>
      </c>
      <c r="B1964" s="32" t="s">
        <v>5129</v>
      </c>
      <c r="C1964" s="30" t="s">
        <v>3843</v>
      </c>
      <c r="D1964" s="31">
        <v>0.10011</v>
      </c>
      <c r="E1964" s="30" t="s">
        <v>3842</v>
      </c>
      <c r="F1964" s="29"/>
    </row>
    <row r="1965" spans="1:6" ht="19.5" customHeight="1">
      <c r="A1965" s="33" t="s">
        <v>3866</v>
      </c>
      <c r="B1965" s="32" t="s">
        <v>5129</v>
      </c>
      <c r="C1965" s="30" t="s">
        <v>4163</v>
      </c>
      <c r="D1965" s="31">
        <v>0.16646</v>
      </c>
      <c r="E1965" s="30" t="s">
        <v>4162</v>
      </c>
      <c r="F1965" s="29"/>
    </row>
    <row r="1966" spans="1:6" ht="19.5" customHeight="1">
      <c r="A1966" s="33" t="s">
        <v>3866</v>
      </c>
      <c r="B1966" s="32" t="s">
        <v>5129</v>
      </c>
      <c r="C1966" s="30" t="s">
        <v>4147</v>
      </c>
      <c r="D1966" s="31">
        <v>0.51966999999999997</v>
      </c>
      <c r="E1966" s="30" t="s">
        <v>4146</v>
      </c>
      <c r="F1966" s="29"/>
    </row>
    <row r="1967" spans="1:6" ht="19.5" customHeight="1">
      <c r="A1967" s="33" t="s">
        <v>3866</v>
      </c>
      <c r="B1967" s="32" t="s">
        <v>5129</v>
      </c>
      <c r="C1967" s="30" t="s">
        <v>4388</v>
      </c>
      <c r="D1967" s="31">
        <v>0.31907000000000002</v>
      </c>
      <c r="E1967" s="30" t="s">
        <v>4387</v>
      </c>
      <c r="F1967" s="29"/>
    </row>
    <row r="1968" spans="1:6" ht="19.5" customHeight="1">
      <c r="A1968" s="33" t="s">
        <v>3893</v>
      </c>
      <c r="B1968" s="32" t="s">
        <v>5129</v>
      </c>
      <c r="C1968" s="30" t="s">
        <v>3939</v>
      </c>
      <c r="D1968" s="31">
        <v>0.19377</v>
      </c>
      <c r="E1968" s="30" t="s">
        <v>3938</v>
      </c>
      <c r="F1968" s="29"/>
    </row>
    <row r="1969" spans="1:6" ht="19.5" customHeight="1">
      <c r="A1969" s="33" t="s">
        <v>3866</v>
      </c>
      <c r="B1969" s="32" t="s">
        <v>5129</v>
      </c>
      <c r="C1969" s="30" t="s">
        <v>4898</v>
      </c>
      <c r="D1969" s="31">
        <v>0.10309</v>
      </c>
      <c r="E1969" s="30" t="s">
        <v>4897</v>
      </c>
      <c r="F1969" s="29"/>
    </row>
    <row r="1970" spans="1:6" ht="19.5" customHeight="1">
      <c r="A1970" s="33" t="s">
        <v>3893</v>
      </c>
      <c r="B1970" s="32" t="s">
        <v>5129</v>
      </c>
      <c r="C1970" s="30" t="s">
        <v>4209</v>
      </c>
      <c r="D1970" s="31">
        <v>0.30875999999999998</v>
      </c>
      <c r="E1970" s="30" t="s">
        <v>4208</v>
      </c>
      <c r="F1970" s="29"/>
    </row>
    <row r="1971" spans="1:6" ht="19.5" customHeight="1">
      <c r="A1971" s="33" t="s">
        <v>3893</v>
      </c>
      <c r="B1971" s="32" t="s">
        <v>5129</v>
      </c>
      <c r="C1971" s="30" t="s">
        <v>4227</v>
      </c>
      <c r="D1971" s="31">
        <v>0.10834000000000001</v>
      </c>
      <c r="E1971" s="30" t="s">
        <v>4226</v>
      </c>
      <c r="F1971" s="29"/>
    </row>
    <row r="1972" spans="1:6" ht="19.5" customHeight="1">
      <c r="A1972" s="33" t="s">
        <v>3893</v>
      </c>
      <c r="B1972" s="32" t="s">
        <v>5129</v>
      </c>
      <c r="C1972" s="30" t="s">
        <v>3897</v>
      </c>
      <c r="D1972" s="31">
        <v>0.45778000000000002</v>
      </c>
      <c r="E1972" s="30" t="s">
        <v>3896</v>
      </c>
      <c r="F1972" s="29"/>
    </row>
    <row r="1973" spans="1:6" ht="19.5" customHeight="1">
      <c r="A1973" s="33" t="s">
        <v>3893</v>
      </c>
      <c r="B1973" s="32" t="s">
        <v>5129</v>
      </c>
      <c r="C1973" s="30" t="s">
        <v>4420</v>
      </c>
      <c r="D1973" s="31">
        <v>0.10255</v>
      </c>
      <c r="E1973" s="30" t="s">
        <v>4419</v>
      </c>
      <c r="F1973" s="29"/>
    </row>
    <row r="1974" spans="1:6" ht="19.5" customHeight="1">
      <c r="A1974" s="33" t="s">
        <v>3866</v>
      </c>
      <c r="B1974" s="32" t="s">
        <v>5129</v>
      </c>
      <c r="C1974" s="30" t="s">
        <v>3870</v>
      </c>
      <c r="D1974" s="31">
        <v>0.25306000000000001</v>
      </c>
      <c r="E1974" s="30" t="s">
        <v>3869</v>
      </c>
      <c r="F1974" s="29"/>
    </row>
    <row r="1975" spans="1:6" ht="19.5" customHeight="1">
      <c r="A1975" s="33" t="s">
        <v>3866</v>
      </c>
      <c r="B1975" s="32" t="s">
        <v>5129</v>
      </c>
      <c r="C1975" s="30" t="s">
        <v>4925</v>
      </c>
      <c r="D1975" s="31">
        <v>0.27448</v>
      </c>
      <c r="E1975" s="30" t="s">
        <v>4924</v>
      </c>
      <c r="F1975" s="29"/>
    </row>
    <row r="1976" spans="1:6" ht="19.5" customHeight="1">
      <c r="A1976" s="33" t="s">
        <v>3866</v>
      </c>
      <c r="B1976" s="32" t="s">
        <v>5129</v>
      </c>
      <c r="C1976" s="30" t="s">
        <v>4639</v>
      </c>
      <c r="D1976" s="31">
        <v>0.25942999999999999</v>
      </c>
      <c r="E1976" s="30" t="s">
        <v>4638</v>
      </c>
      <c r="F1976" s="29"/>
    </row>
    <row r="1977" spans="1:6" ht="19.5" customHeight="1">
      <c r="A1977" s="33" t="s">
        <v>3866</v>
      </c>
      <c r="B1977" s="32" t="s">
        <v>5129</v>
      </c>
      <c r="C1977" s="30" t="s">
        <v>4406</v>
      </c>
      <c r="D1977" s="31">
        <v>0.12908</v>
      </c>
      <c r="E1977" s="30" t="s">
        <v>4405</v>
      </c>
      <c r="F1977" s="29"/>
    </row>
    <row r="1978" spans="1:6" ht="19.5" customHeight="1">
      <c r="A1978" s="33" t="s">
        <v>3866</v>
      </c>
      <c r="B1978" s="32" t="s">
        <v>5129</v>
      </c>
      <c r="C1978" s="30" t="s">
        <v>4637</v>
      </c>
      <c r="D1978" s="31">
        <v>0.33372000000000002</v>
      </c>
      <c r="E1978" s="30" t="s">
        <v>4636</v>
      </c>
      <c r="F1978" s="29"/>
    </row>
    <row r="1979" spans="1:6" ht="19.5" customHeight="1">
      <c r="A1979" s="33" t="s">
        <v>3866</v>
      </c>
      <c r="B1979" s="32" t="s">
        <v>5129</v>
      </c>
      <c r="C1979" s="30" t="s">
        <v>4384</v>
      </c>
      <c r="D1979" s="31">
        <v>0.29359000000000002</v>
      </c>
      <c r="E1979" s="30" t="s">
        <v>4383</v>
      </c>
      <c r="F1979" s="29"/>
    </row>
    <row r="1980" spans="1:6" ht="19.5" customHeight="1">
      <c r="A1980" s="33" t="s">
        <v>3866</v>
      </c>
      <c r="B1980" s="32" t="s">
        <v>5129</v>
      </c>
      <c r="C1980" s="30" t="s">
        <v>3878</v>
      </c>
      <c r="D1980" s="31">
        <v>0.60433999999999999</v>
      </c>
      <c r="E1980" s="30" t="s">
        <v>3877</v>
      </c>
      <c r="F1980" s="29"/>
    </row>
    <row r="1981" spans="1:6" ht="19.5" customHeight="1">
      <c r="A1981" s="33" t="s">
        <v>3866</v>
      </c>
      <c r="B1981" s="32" t="s">
        <v>5129</v>
      </c>
      <c r="C1981" s="30" t="s">
        <v>4386</v>
      </c>
      <c r="D1981" s="31">
        <v>0.31875999999999999</v>
      </c>
      <c r="E1981" s="30" t="s">
        <v>4385</v>
      </c>
      <c r="F1981" s="29"/>
    </row>
    <row r="1982" spans="1:6" ht="19.5" customHeight="1">
      <c r="A1982" s="33" t="s">
        <v>3866</v>
      </c>
      <c r="B1982" s="32" t="s">
        <v>5129</v>
      </c>
      <c r="C1982" s="30" t="s">
        <v>4093</v>
      </c>
      <c r="D1982" s="31">
        <v>0.16647999999999999</v>
      </c>
      <c r="E1982" s="30" t="s">
        <v>4092</v>
      </c>
      <c r="F1982" s="29"/>
    </row>
    <row r="1983" spans="1:6" ht="19.5" customHeight="1">
      <c r="A1983" s="33" t="s">
        <v>3893</v>
      </c>
      <c r="B1983" s="32" t="s">
        <v>5129</v>
      </c>
      <c r="C1983" s="30" t="s">
        <v>4205</v>
      </c>
      <c r="D1983" s="31">
        <v>0.12689</v>
      </c>
      <c r="E1983" s="30" t="s">
        <v>4204</v>
      </c>
      <c r="F1983" s="29"/>
    </row>
    <row r="1984" spans="1:6" ht="19.5" customHeight="1">
      <c r="A1984" s="33" t="s">
        <v>3893</v>
      </c>
      <c r="B1984" s="32" t="s">
        <v>5129</v>
      </c>
      <c r="C1984" s="30" t="s">
        <v>3933</v>
      </c>
      <c r="D1984" s="31">
        <v>0.14135</v>
      </c>
      <c r="E1984" s="30" t="s">
        <v>3932</v>
      </c>
      <c r="F1984" s="29"/>
    </row>
    <row r="1985" spans="1:6" ht="19.5" customHeight="1">
      <c r="A1985" s="33" t="s">
        <v>3827</v>
      </c>
      <c r="B1985" s="32" t="s">
        <v>5129</v>
      </c>
      <c r="C1985" s="30" t="s">
        <v>4933</v>
      </c>
      <c r="D1985" s="31">
        <v>0.15503</v>
      </c>
      <c r="E1985" s="30" t="s">
        <v>4932</v>
      </c>
      <c r="F1985" s="29"/>
    </row>
    <row r="1986" spans="1:6" ht="19.5" customHeight="1">
      <c r="A1986" s="33" t="s">
        <v>3866</v>
      </c>
      <c r="B1986" s="32" t="s">
        <v>5129</v>
      </c>
      <c r="C1986" s="30" t="s">
        <v>4071</v>
      </c>
      <c r="D1986" s="31">
        <v>0.11162</v>
      </c>
      <c r="E1986" s="30" t="s">
        <v>4070</v>
      </c>
      <c r="F1986" s="29"/>
    </row>
    <row r="1987" spans="1:6" ht="19.5" customHeight="1">
      <c r="A1987" s="33" t="s">
        <v>3893</v>
      </c>
      <c r="B1987" s="32" t="s">
        <v>5129</v>
      </c>
      <c r="C1987" s="30" t="s">
        <v>5133</v>
      </c>
      <c r="D1987" s="31">
        <v>0.12416000000000001</v>
      </c>
      <c r="E1987" s="30" t="s">
        <v>5132</v>
      </c>
      <c r="F1987" s="29"/>
    </row>
    <row r="1988" spans="1:6" ht="19.5" customHeight="1">
      <c r="A1988" s="33" t="s">
        <v>3866</v>
      </c>
      <c r="B1988" s="32" t="s">
        <v>5129</v>
      </c>
      <c r="C1988" s="30" t="s">
        <v>3974</v>
      </c>
      <c r="D1988" s="31">
        <v>0.42080000000000001</v>
      </c>
      <c r="E1988" s="30" t="s">
        <v>3973</v>
      </c>
      <c r="F1988" s="29"/>
    </row>
    <row r="1989" spans="1:6" ht="19.5" customHeight="1">
      <c r="A1989" s="33" t="s">
        <v>3893</v>
      </c>
      <c r="B1989" s="32" t="s">
        <v>5129</v>
      </c>
      <c r="C1989" s="30" t="s">
        <v>3988</v>
      </c>
      <c r="D1989" s="31">
        <v>0.22428999999999999</v>
      </c>
      <c r="E1989" s="30" t="s">
        <v>3987</v>
      </c>
      <c r="F1989" s="29"/>
    </row>
    <row r="1990" spans="1:6" ht="19.5" customHeight="1">
      <c r="A1990" s="33" t="s">
        <v>3893</v>
      </c>
      <c r="B1990" s="32" t="s">
        <v>5129</v>
      </c>
      <c r="C1990" s="30" t="s">
        <v>4595</v>
      </c>
      <c r="D1990" s="31">
        <v>0.11876</v>
      </c>
      <c r="E1990" s="30" t="s">
        <v>4594</v>
      </c>
      <c r="F1990" s="29"/>
    </row>
    <row r="1991" spans="1:6" ht="19.5" customHeight="1">
      <c r="A1991" s="33" t="s">
        <v>3893</v>
      </c>
      <c r="B1991" s="32" t="s">
        <v>5129</v>
      </c>
      <c r="C1991" s="30" t="s">
        <v>4207</v>
      </c>
      <c r="D1991" s="31">
        <v>0.13697000000000001</v>
      </c>
      <c r="E1991" s="30" t="s">
        <v>4206</v>
      </c>
      <c r="F1991" s="29"/>
    </row>
    <row r="1992" spans="1:6" ht="19.5" customHeight="1">
      <c r="A1992" s="33" t="s">
        <v>3893</v>
      </c>
      <c r="B1992" s="32" t="s">
        <v>5129</v>
      </c>
      <c r="C1992" s="30" t="s">
        <v>4233</v>
      </c>
      <c r="D1992" s="31">
        <v>0.22591</v>
      </c>
      <c r="E1992" s="30" t="s">
        <v>4232</v>
      </c>
      <c r="F1992" s="29"/>
    </row>
    <row r="1993" spans="1:6" ht="19.5" customHeight="1">
      <c r="A1993" s="33" t="s">
        <v>3893</v>
      </c>
      <c r="B1993" s="32" t="s">
        <v>5129</v>
      </c>
      <c r="C1993" s="30" t="s">
        <v>4235</v>
      </c>
      <c r="D1993" s="31">
        <v>0.21043999999999999</v>
      </c>
      <c r="E1993" s="30" t="s">
        <v>4234</v>
      </c>
      <c r="F1993" s="29"/>
    </row>
    <row r="1994" spans="1:6" ht="19.5" customHeight="1">
      <c r="A1994" s="33" t="s">
        <v>3893</v>
      </c>
      <c r="B1994" s="32" t="s">
        <v>5129</v>
      </c>
      <c r="C1994" s="30" t="s">
        <v>4808</v>
      </c>
      <c r="D1994" s="31">
        <v>0.13267999999999999</v>
      </c>
      <c r="E1994" s="30" t="s">
        <v>4807</v>
      </c>
      <c r="F1994" s="29"/>
    </row>
    <row r="1995" spans="1:6" ht="19.5" customHeight="1">
      <c r="A1995" s="33" t="s">
        <v>3893</v>
      </c>
      <c r="B1995" s="32" t="s">
        <v>5129</v>
      </c>
      <c r="C1995" s="30" t="s">
        <v>4806</v>
      </c>
      <c r="D1995" s="31">
        <v>0.13267999999999999</v>
      </c>
      <c r="E1995" s="30" t="s">
        <v>4805</v>
      </c>
      <c r="F1995" s="29"/>
    </row>
    <row r="1996" spans="1:6" ht="19.5" customHeight="1">
      <c r="A1996" s="33" t="s">
        <v>3893</v>
      </c>
      <c r="B1996" s="32" t="s">
        <v>5129</v>
      </c>
      <c r="C1996" s="30" t="s">
        <v>4754</v>
      </c>
      <c r="D1996" s="31">
        <v>0.12917999999999999</v>
      </c>
      <c r="E1996" s="30" t="s">
        <v>4753</v>
      </c>
      <c r="F1996" s="29"/>
    </row>
    <row r="1997" spans="1:6" ht="19.5" customHeight="1">
      <c r="A1997" s="33" t="s">
        <v>3893</v>
      </c>
      <c r="B1997" s="32" t="s">
        <v>5129</v>
      </c>
      <c r="C1997" s="30" t="s">
        <v>4943</v>
      </c>
      <c r="D1997" s="31">
        <v>0.11663</v>
      </c>
      <c r="E1997" s="30" t="s">
        <v>4942</v>
      </c>
      <c r="F1997" s="29"/>
    </row>
    <row r="1998" spans="1:6" ht="19.5" customHeight="1">
      <c r="A1998" s="33" t="s">
        <v>3893</v>
      </c>
      <c r="B1998" s="32" t="s">
        <v>5129</v>
      </c>
      <c r="C1998" s="30" t="s">
        <v>4723</v>
      </c>
      <c r="D1998" s="31">
        <v>0.1157</v>
      </c>
      <c r="E1998" s="30" t="s">
        <v>4722</v>
      </c>
      <c r="F1998" s="29"/>
    </row>
    <row r="1999" spans="1:6" ht="19.5" customHeight="1">
      <c r="A1999" s="33" t="s">
        <v>3893</v>
      </c>
      <c r="B1999" s="32" t="s">
        <v>5129</v>
      </c>
      <c r="C1999" s="30" t="s">
        <v>4587</v>
      </c>
      <c r="D1999" s="31">
        <v>0.24868999999999999</v>
      </c>
      <c r="E1999" s="30" t="s">
        <v>4586</v>
      </c>
      <c r="F1999" s="29"/>
    </row>
    <row r="2000" spans="1:6" ht="19.5" customHeight="1">
      <c r="A2000" s="33" t="s">
        <v>3893</v>
      </c>
      <c r="B2000" s="32" t="s">
        <v>5129</v>
      </c>
      <c r="C2000" s="30" t="s">
        <v>4721</v>
      </c>
      <c r="D2000" s="31">
        <v>0.10409</v>
      </c>
      <c r="E2000" s="30" t="s">
        <v>4720</v>
      </c>
      <c r="F2000" s="29"/>
    </row>
    <row r="2001" spans="1:6" ht="19.5" customHeight="1">
      <c r="A2001" s="33" t="s">
        <v>3893</v>
      </c>
      <c r="B2001" s="32" t="s">
        <v>5129</v>
      </c>
      <c r="C2001" s="30" t="s">
        <v>4341</v>
      </c>
      <c r="D2001" s="31">
        <v>0.14742</v>
      </c>
      <c r="E2001" s="30" t="s">
        <v>4340</v>
      </c>
      <c r="F2001" s="29"/>
    </row>
    <row r="2002" spans="1:6" ht="19.5" customHeight="1">
      <c r="A2002" s="33" t="s">
        <v>3893</v>
      </c>
      <c r="B2002" s="32" t="s">
        <v>5129</v>
      </c>
      <c r="C2002" s="30" t="s">
        <v>4585</v>
      </c>
      <c r="D2002" s="31">
        <v>0.20121</v>
      </c>
      <c r="E2002" s="30" t="s">
        <v>4584</v>
      </c>
      <c r="F2002" s="29"/>
    </row>
    <row r="2003" spans="1:6" ht="19.5" customHeight="1">
      <c r="A2003" s="33" t="s">
        <v>3893</v>
      </c>
      <c r="B2003" s="32" t="s">
        <v>5129</v>
      </c>
      <c r="C2003" s="30" t="s">
        <v>4719</v>
      </c>
      <c r="D2003" s="31">
        <v>0.10409</v>
      </c>
      <c r="E2003" s="30" t="s">
        <v>4718</v>
      </c>
      <c r="F2003" s="29"/>
    </row>
    <row r="2004" spans="1:6" ht="19.5" customHeight="1">
      <c r="A2004" s="33" t="s">
        <v>3893</v>
      </c>
      <c r="B2004" s="32" t="s">
        <v>5129</v>
      </c>
      <c r="C2004" s="30" t="s">
        <v>4752</v>
      </c>
      <c r="D2004" s="31">
        <v>0.15894</v>
      </c>
      <c r="E2004" s="30" t="s">
        <v>4751</v>
      </c>
      <c r="F2004" s="29"/>
    </row>
    <row r="2005" spans="1:6" ht="19.5" customHeight="1">
      <c r="A2005" s="33" t="s">
        <v>3893</v>
      </c>
      <c r="B2005" s="32" t="s">
        <v>5129</v>
      </c>
      <c r="C2005" s="30" t="s">
        <v>3976</v>
      </c>
      <c r="D2005" s="31">
        <v>0.39793000000000001</v>
      </c>
      <c r="E2005" s="30" t="s">
        <v>3975</v>
      </c>
      <c r="F2005" s="29"/>
    </row>
    <row r="2006" spans="1:6" ht="19.5" customHeight="1">
      <c r="A2006" s="33" t="s">
        <v>3893</v>
      </c>
      <c r="B2006" s="32" t="s">
        <v>5129</v>
      </c>
      <c r="C2006" s="30" t="s">
        <v>4301</v>
      </c>
      <c r="D2006" s="31">
        <v>0.17388000000000001</v>
      </c>
      <c r="E2006" s="30" t="s">
        <v>4300</v>
      </c>
      <c r="F2006" s="29"/>
    </row>
    <row r="2007" spans="1:6" ht="19.5" customHeight="1">
      <c r="A2007" s="33" t="s">
        <v>3866</v>
      </c>
      <c r="B2007" s="32" t="s">
        <v>5129</v>
      </c>
      <c r="C2007" s="30" t="s">
        <v>4129</v>
      </c>
      <c r="D2007" s="31">
        <v>0.19639000000000001</v>
      </c>
      <c r="E2007" s="30" t="s">
        <v>4128</v>
      </c>
      <c r="F2007" s="29"/>
    </row>
    <row r="2008" spans="1:6" ht="19.5" customHeight="1">
      <c r="A2008" s="33" t="s">
        <v>3893</v>
      </c>
      <c r="B2008" s="32" t="s">
        <v>5129</v>
      </c>
      <c r="C2008" s="30" t="s">
        <v>4201</v>
      </c>
      <c r="D2008" s="31">
        <v>0.25386999999999998</v>
      </c>
      <c r="E2008" s="30" t="s">
        <v>4200</v>
      </c>
      <c r="F2008" s="29"/>
    </row>
    <row r="2009" spans="1:6" ht="19.5" customHeight="1">
      <c r="A2009" s="33" t="s">
        <v>3893</v>
      </c>
      <c r="B2009" s="32" t="s">
        <v>5129</v>
      </c>
      <c r="C2009" s="30" t="s">
        <v>4581</v>
      </c>
      <c r="D2009" s="31">
        <v>0.12497</v>
      </c>
      <c r="E2009" s="30" t="s">
        <v>4580</v>
      </c>
      <c r="F2009" s="29"/>
    </row>
    <row r="2010" spans="1:6" ht="19.5" customHeight="1">
      <c r="A2010" s="33" t="s">
        <v>3866</v>
      </c>
      <c r="B2010" s="32" t="s">
        <v>5129</v>
      </c>
      <c r="C2010" s="30" t="s">
        <v>5131</v>
      </c>
      <c r="D2010" s="31">
        <v>0.11497</v>
      </c>
      <c r="E2010" s="30" t="s">
        <v>5130</v>
      </c>
      <c r="F2010" s="29"/>
    </row>
    <row r="2011" spans="1:6" ht="19.5" customHeight="1">
      <c r="A2011" s="33" t="s">
        <v>3866</v>
      </c>
      <c r="B2011" s="32" t="s">
        <v>5129</v>
      </c>
      <c r="C2011" s="30" t="s">
        <v>3970</v>
      </c>
      <c r="D2011" s="31">
        <v>0.10191</v>
      </c>
      <c r="E2011" s="30" t="s">
        <v>3969</v>
      </c>
      <c r="F2011" s="29"/>
    </row>
    <row r="2012" spans="1:6" ht="19.5" customHeight="1">
      <c r="A2012" s="33" t="s">
        <v>3827</v>
      </c>
      <c r="B2012" s="32" t="s">
        <v>5128</v>
      </c>
      <c r="C2012" s="30" t="s">
        <v>3950</v>
      </c>
      <c r="D2012" s="31">
        <v>0.22114</v>
      </c>
      <c r="E2012" s="30" t="s">
        <v>3949</v>
      </c>
      <c r="F2012" s="29"/>
    </row>
    <row r="2013" spans="1:6" ht="19.5" customHeight="1">
      <c r="A2013" s="33" t="s">
        <v>3893</v>
      </c>
      <c r="B2013" s="32" t="s">
        <v>5128</v>
      </c>
      <c r="C2013" s="30" t="s">
        <v>4217</v>
      </c>
      <c r="D2013" s="31">
        <v>0.19184000000000001</v>
      </c>
      <c r="E2013" s="30" t="s">
        <v>4216</v>
      </c>
      <c r="F2013" s="29"/>
    </row>
    <row r="2014" spans="1:6" ht="19.5" customHeight="1">
      <c r="A2014" s="33" t="s">
        <v>3827</v>
      </c>
      <c r="B2014" s="32" t="s">
        <v>5128</v>
      </c>
      <c r="C2014" s="30" t="s">
        <v>3863</v>
      </c>
      <c r="D2014" s="31">
        <v>0.26935999999999999</v>
      </c>
      <c r="E2014" s="30" t="s">
        <v>3862</v>
      </c>
      <c r="F2014" s="29"/>
    </row>
    <row r="2015" spans="1:6" ht="19.5" customHeight="1">
      <c r="A2015" s="33" t="s">
        <v>3893</v>
      </c>
      <c r="B2015" s="32" t="s">
        <v>5128</v>
      </c>
      <c r="C2015" s="30" t="s">
        <v>3909</v>
      </c>
      <c r="D2015" s="31">
        <v>0.26693</v>
      </c>
      <c r="E2015" s="30" t="s">
        <v>3908</v>
      </c>
      <c r="F2015" s="29"/>
    </row>
    <row r="2016" spans="1:6" ht="19.5" customHeight="1">
      <c r="A2016" s="33" t="s">
        <v>3827</v>
      </c>
      <c r="B2016" s="32" t="s">
        <v>5128</v>
      </c>
      <c r="C2016" s="30" t="s">
        <v>3857</v>
      </c>
      <c r="D2016" s="31">
        <v>0.72663999999999995</v>
      </c>
      <c r="E2016" s="30" t="s">
        <v>3856</v>
      </c>
      <c r="F2016" s="29"/>
    </row>
    <row r="2017" spans="1:6" ht="19.5" customHeight="1">
      <c r="A2017" s="33" t="s">
        <v>3827</v>
      </c>
      <c r="B2017" s="32" t="s">
        <v>5128</v>
      </c>
      <c r="C2017" s="30" t="s">
        <v>3958</v>
      </c>
      <c r="D2017" s="31">
        <v>0.16436999999999999</v>
      </c>
      <c r="E2017" s="30" t="s">
        <v>3957</v>
      </c>
      <c r="F2017" s="29"/>
    </row>
    <row r="2018" spans="1:6" ht="19.5" customHeight="1">
      <c r="A2018" s="33" t="s">
        <v>3827</v>
      </c>
      <c r="B2018" s="32" t="s">
        <v>5128</v>
      </c>
      <c r="C2018" s="30" t="s">
        <v>3956</v>
      </c>
      <c r="D2018" s="31">
        <v>0.31170999999999999</v>
      </c>
      <c r="E2018" s="30" t="s">
        <v>3955</v>
      </c>
      <c r="F2018" s="29"/>
    </row>
    <row r="2019" spans="1:6" ht="19.5" customHeight="1">
      <c r="A2019" s="33" t="s">
        <v>3866</v>
      </c>
      <c r="B2019" s="32" t="s">
        <v>5128</v>
      </c>
      <c r="C2019" s="30" t="s">
        <v>3890</v>
      </c>
      <c r="D2019" s="31">
        <v>0.69871000000000005</v>
      </c>
      <c r="E2019" s="30" t="s">
        <v>3889</v>
      </c>
      <c r="F2019" s="29"/>
    </row>
    <row r="2020" spans="1:6" ht="19.5" customHeight="1">
      <c r="A2020" s="33" t="s">
        <v>3893</v>
      </c>
      <c r="B2020" s="32" t="s">
        <v>5128</v>
      </c>
      <c r="C2020" s="30" t="s">
        <v>4010</v>
      </c>
      <c r="D2020" s="31">
        <v>0.19284999999999999</v>
      </c>
      <c r="E2020" s="30" t="s">
        <v>4009</v>
      </c>
      <c r="F2020" s="29"/>
    </row>
    <row r="2021" spans="1:6" ht="19.5" customHeight="1">
      <c r="A2021" s="33" t="s">
        <v>3893</v>
      </c>
      <c r="B2021" s="32" t="s">
        <v>5128</v>
      </c>
      <c r="C2021" s="30" t="s">
        <v>3935</v>
      </c>
      <c r="D2021" s="31">
        <v>0.13109000000000001</v>
      </c>
      <c r="E2021" s="30" t="s">
        <v>3934</v>
      </c>
      <c r="F2021" s="29"/>
    </row>
    <row r="2022" spans="1:6" ht="19.5" customHeight="1">
      <c r="A2022" s="33" t="s">
        <v>3893</v>
      </c>
      <c r="B2022" s="32" t="s">
        <v>5128</v>
      </c>
      <c r="C2022" s="30" t="s">
        <v>3937</v>
      </c>
      <c r="D2022" s="31">
        <v>0.52461000000000002</v>
      </c>
      <c r="E2022" s="30" t="s">
        <v>3936</v>
      </c>
      <c r="F2022" s="29"/>
    </row>
    <row r="2023" spans="1:6" ht="19.5" customHeight="1">
      <c r="A2023" s="33" t="s">
        <v>3866</v>
      </c>
      <c r="B2023" s="32" t="s">
        <v>5128</v>
      </c>
      <c r="C2023" s="30" t="s">
        <v>3964</v>
      </c>
      <c r="D2023" s="31">
        <v>0.17033999999999999</v>
      </c>
      <c r="E2023" s="30" t="s">
        <v>3963</v>
      </c>
      <c r="F2023" s="29"/>
    </row>
    <row r="2024" spans="1:6" ht="19.5" customHeight="1">
      <c r="A2024" s="33" t="s">
        <v>3866</v>
      </c>
      <c r="B2024" s="32" t="s">
        <v>5128</v>
      </c>
      <c r="C2024" s="30" t="s">
        <v>3880</v>
      </c>
      <c r="D2024" s="31">
        <v>0.14995</v>
      </c>
      <c r="E2024" s="30" t="s">
        <v>3879</v>
      </c>
      <c r="F2024" s="29"/>
    </row>
    <row r="2025" spans="1:6" ht="19.5" customHeight="1">
      <c r="A2025" s="33" t="s">
        <v>3866</v>
      </c>
      <c r="B2025" s="32" t="s">
        <v>5128</v>
      </c>
      <c r="C2025" s="30" t="s">
        <v>4151</v>
      </c>
      <c r="D2025" s="31">
        <v>0.10149</v>
      </c>
      <c r="E2025" s="30" t="s">
        <v>4150</v>
      </c>
      <c r="F2025" s="29"/>
    </row>
    <row r="2026" spans="1:6" ht="19.5" customHeight="1">
      <c r="A2026" s="33" t="s">
        <v>3893</v>
      </c>
      <c r="B2026" s="32" t="s">
        <v>5128</v>
      </c>
      <c r="C2026" s="30" t="s">
        <v>4231</v>
      </c>
      <c r="D2026" s="31">
        <v>0.20974000000000001</v>
      </c>
      <c r="E2026" s="30" t="s">
        <v>4230</v>
      </c>
      <c r="F2026" s="29"/>
    </row>
    <row r="2027" spans="1:6" ht="19.5" customHeight="1">
      <c r="A2027" s="33" t="s">
        <v>3866</v>
      </c>
      <c r="B2027" s="32" t="s">
        <v>5128</v>
      </c>
      <c r="C2027" s="30" t="s">
        <v>3884</v>
      </c>
      <c r="D2027" s="31">
        <v>0.19583999999999999</v>
      </c>
      <c r="E2027" s="30" t="s">
        <v>3883</v>
      </c>
      <c r="F2027" s="29"/>
    </row>
    <row r="2028" spans="1:6" ht="19.5" customHeight="1">
      <c r="A2028" s="33" t="s">
        <v>3866</v>
      </c>
      <c r="B2028" s="32" t="s">
        <v>5128</v>
      </c>
      <c r="C2028" s="30" t="s">
        <v>3888</v>
      </c>
      <c r="D2028" s="31">
        <v>0.13547000000000001</v>
      </c>
      <c r="E2028" s="30" t="s">
        <v>3887</v>
      </c>
      <c r="F2028" s="29"/>
    </row>
    <row r="2029" spans="1:6" ht="19.5" customHeight="1">
      <c r="A2029" s="33" t="s">
        <v>3866</v>
      </c>
      <c r="B2029" s="32" t="s">
        <v>5128</v>
      </c>
      <c r="C2029" s="30" t="s">
        <v>3886</v>
      </c>
      <c r="D2029" s="31">
        <v>0.19672000000000001</v>
      </c>
      <c r="E2029" s="30" t="s">
        <v>3885</v>
      </c>
      <c r="F2029" s="29"/>
    </row>
    <row r="2030" spans="1:6" ht="19.5" customHeight="1">
      <c r="A2030" s="33" t="s">
        <v>3827</v>
      </c>
      <c r="B2030" s="32" t="s">
        <v>5128</v>
      </c>
      <c r="C2030" s="30" t="s">
        <v>3849</v>
      </c>
      <c r="D2030" s="31">
        <v>0.42004999999999998</v>
      </c>
      <c r="E2030" s="30" t="s">
        <v>3848</v>
      </c>
      <c r="F2030" s="29"/>
    </row>
    <row r="2031" spans="1:6" ht="19.5" customHeight="1">
      <c r="A2031" s="33" t="s">
        <v>3827</v>
      </c>
      <c r="B2031" s="32" t="s">
        <v>5128</v>
      </c>
      <c r="C2031" s="30" t="s">
        <v>4242</v>
      </c>
      <c r="D2031" s="31">
        <v>0.16414000000000001</v>
      </c>
      <c r="E2031" s="30" t="s">
        <v>4241</v>
      </c>
      <c r="F2031" s="29"/>
    </row>
    <row r="2032" spans="1:6" ht="19.5" customHeight="1">
      <c r="A2032" s="33" t="s">
        <v>3827</v>
      </c>
      <c r="B2032" s="32" t="s">
        <v>5128</v>
      </c>
      <c r="C2032" s="30" t="s">
        <v>4240</v>
      </c>
      <c r="D2032" s="31">
        <v>0.19633999999999999</v>
      </c>
      <c r="E2032" s="30" t="s">
        <v>4239</v>
      </c>
      <c r="F2032" s="29"/>
    </row>
    <row r="2033" spans="1:6" ht="19.5" customHeight="1">
      <c r="A2033" s="33" t="s">
        <v>3866</v>
      </c>
      <c r="B2033" s="32" t="s">
        <v>5128</v>
      </c>
      <c r="C2033" s="30" t="s">
        <v>3882</v>
      </c>
      <c r="D2033" s="31">
        <v>0.39684000000000003</v>
      </c>
      <c r="E2033" s="30" t="s">
        <v>3881</v>
      </c>
      <c r="F2033" s="29"/>
    </row>
    <row r="2034" spans="1:6" ht="19.5" customHeight="1">
      <c r="A2034" s="33" t="s">
        <v>3866</v>
      </c>
      <c r="B2034" s="32" t="s">
        <v>5128</v>
      </c>
      <c r="C2034" s="30" t="s">
        <v>4039</v>
      </c>
      <c r="D2034" s="31">
        <v>0.15493000000000001</v>
      </c>
      <c r="E2034" s="30" t="s">
        <v>4038</v>
      </c>
      <c r="F2034" s="29"/>
    </row>
    <row r="2035" spans="1:6" ht="19.5" customHeight="1">
      <c r="A2035" s="33" t="s">
        <v>3866</v>
      </c>
      <c r="B2035" s="32" t="s">
        <v>5128</v>
      </c>
      <c r="C2035" s="30" t="s">
        <v>3872</v>
      </c>
      <c r="D2035" s="31">
        <v>0.20558000000000001</v>
      </c>
      <c r="E2035" s="30" t="s">
        <v>3871</v>
      </c>
      <c r="F2035" s="29"/>
    </row>
    <row r="2036" spans="1:6" ht="19.5" customHeight="1">
      <c r="A2036" s="33" t="s">
        <v>3866</v>
      </c>
      <c r="B2036" s="32" t="s">
        <v>5128</v>
      </c>
      <c r="C2036" s="30" t="s">
        <v>3874</v>
      </c>
      <c r="D2036" s="31">
        <v>0.22702</v>
      </c>
      <c r="E2036" s="30" t="s">
        <v>3873</v>
      </c>
      <c r="F2036" s="29"/>
    </row>
    <row r="2037" spans="1:6" ht="19.5" customHeight="1">
      <c r="A2037" s="33" t="s">
        <v>3866</v>
      </c>
      <c r="B2037" s="32" t="s">
        <v>5128</v>
      </c>
      <c r="C2037" s="30" t="s">
        <v>4390</v>
      </c>
      <c r="D2037" s="31">
        <v>0.13166</v>
      </c>
      <c r="E2037" s="30" t="s">
        <v>4389</v>
      </c>
      <c r="F2037" s="29"/>
    </row>
    <row r="2038" spans="1:6" ht="19.5" customHeight="1">
      <c r="A2038" s="33" t="s">
        <v>3827</v>
      </c>
      <c r="B2038" s="32" t="s">
        <v>5128</v>
      </c>
      <c r="C2038" s="30" t="s">
        <v>4029</v>
      </c>
      <c r="D2038" s="31">
        <v>0.15098</v>
      </c>
      <c r="E2038" s="30" t="s">
        <v>4028</v>
      </c>
      <c r="F2038" s="29"/>
    </row>
    <row r="2039" spans="1:6" ht="19.5" customHeight="1">
      <c r="A2039" s="33" t="s">
        <v>3827</v>
      </c>
      <c r="B2039" s="32" t="s">
        <v>5128</v>
      </c>
      <c r="C2039" s="30" t="s">
        <v>3843</v>
      </c>
      <c r="D2039" s="31">
        <v>0.22749</v>
      </c>
      <c r="E2039" s="30" t="s">
        <v>3842</v>
      </c>
      <c r="F2039" s="29"/>
    </row>
    <row r="2040" spans="1:6" ht="19.5" customHeight="1">
      <c r="A2040" s="33" t="s">
        <v>3893</v>
      </c>
      <c r="B2040" s="32" t="s">
        <v>5128</v>
      </c>
      <c r="C2040" s="30" t="s">
        <v>3915</v>
      </c>
      <c r="D2040" s="31">
        <v>0.13028999999999999</v>
      </c>
      <c r="E2040" s="30" t="s">
        <v>3914</v>
      </c>
      <c r="F2040" s="29"/>
    </row>
    <row r="2041" spans="1:6" ht="19.5" customHeight="1">
      <c r="A2041" s="33" t="s">
        <v>3866</v>
      </c>
      <c r="B2041" s="32" t="s">
        <v>5128</v>
      </c>
      <c r="C2041" s="30" t="s">
        <v>4163</v>
      </c>
      <c r="D2041" s="31">
        <v>0.12035</v>
      </c>
      <c r="E2041" s="30" t="s">
        <v>4162</v>
      </c>
      <c r="F2041" s="29"/>
    </row>
    <row r="2042" spans="1:6" ht="19.5" customHeight="1">
      <c r="A2042" s="33" t="s">
        <v>3866</v>
      </c>
      <c r="B2042" s="32" t="s">
        <v>5128</v>
      </c>
      <c r="C2042" s="30" t="s">
        <v>4147</v>
      </c>
      <c r="D2042" s="31">
        <v>0.21290000000000001</v>
      </c>
      <c r="E2042" s="30" t="s">
        <v>4146</v>
      </c>
      <c r="F2042" s="29"/>
    </row>
    <row r="2043" spans="1:6" ht="19.5" customHeight="1">
      <c r="A2043" s="33" t="s">
        <v>3866</v>
      </c>
      <c r="B2043" s="32" t="s">
        <v>5128</v>
      </c>
      <c r="C2043" s="30" t="s">
        <v>4388</v>
      </c>
      <c r="D2043" s="31">
        <v>0.13150999999999999</v>
      </c>
      <c r="E2043" s="30" t="s">
        <v>4387</v>
      </c>
      <c r="F2043" s="29"/>
    </row>
    <row r="2044" spans="1:6" ht="19.5" customHeight="1">
      <c r="A2044" s="33" t="s">
        <v>3893</v>
      </c>
      <c r="B2044" s="32" t="s">
        <v>5128</v>
      </c>
      <c r="C2044" s="30" t="s">
        <v>3939</v>
      </c>
      <c r="D2044" s="31">
        <v>0.30202000000000001</v>
      </c>
      <c r="E2044" s="30" t="s">
        <v>3938</v>
      </c>
      <c r="F2044" s="29"/>
    </row>
    <row r="2045" spans="1:6" ht="19.5" customHeight="1">
      <c r="A2045" s="33" t="s">
        <v>3893</v>
      </c>
      <c r="B2045" s="32" t="s">
        <v>5128</v>
      </c>
      <c r="C2045" s="30" t="s">
        <v>3897</v>
      </c>
      <c r="D2045" s="31">
        <v>0.25148999999999999</v>
      </c>
      <c r="E2045" s="30" t="s">
        <v>3896</v>
      </c>
      <c r="F2045" s="29"/>
    </row>
    <row r="2046" spans="1:6" ht="19.5" customHeight="1">
      <c r="A2046" s="33" t="s">
        <v>3866</v>
      </c>
      <c r="B2046" s="32" t="s">
        <v>5128</v>
      </c>
      <c r="C2046" s="30" t="s">
        <v>3870</v>
      </c>
      <c r="D2046" s="31">
        <v>0.20562</v>
      </c>
      <c r="E2046" s="30" t="s">
        <v>3869</v>
      </c>
      <c r="F2046" s="29"/>
    </row>
    <row r="2047" spans="1:6" ht="19.5" customHeight="1">
      <c r="A2047" s="33" t="s">
        <v>3827</v>
      </c>
      <c r="B2047" s="32" t="s">
        <v>5128</v>
      </c>
      <c r="C2047" s="30" t="s">
        <v>3946</v>
      </c>
      <c r="D2047" s="31">
        <v>0.16236999999999999</v>
      </c>
      <c r="E2047" s="30" t="s">
        <v>3945</v>
      </c>
      <c r="F2047" s="29"/>
    </row>
    <row r="2048" spans="1:6" ht="19.5" customHeight="1">
      <c r="A2048" s="33" t="s">
        <v>3866</v>
      </c>
      <c r="B2048" s="32" t="s">
        <v>5128</v>
      </c>
      <c r="C2048" s="30" t="s">
        <v>4384</v>
      </c>
      <c r="D2048" s="31">
        <v>0.14912</v>
      </c>
      <c r="E2048" s="30" t="s">
        <v>4383</v>
      </c>
      <c r="F2048" s="29"/>
    </row>
    <row r="2049" spans="1:6" ht="19.5" customHeight="1">
      <c r="A2049" s="33" t="s">
        <v>3866</v>
      </c>
      <c r="B2049" s="32" t="s">
        <v>5128</v>
      </c>
      <c r="C2049" s="30" t="s">
        <v>3878</v>
      </c>
      <c r="D2049" s="31">
        <v>0.35665000000000002</v>
      </c>
      <c r="E2049" s="30" t="s">
        <v>3877</v>
      </c>
      <c r="F2049" s="29"/>
    </row>
    <row r="2050" spans="1:6" ht="19.5" customHeight="1">
      <c r="A2050" s="33" t="s">
        <v>3866</v>
      </c>
      <c r="B2050" s="32" t="s">
        <v>5128</v>
      </c>
      <c r="C2050" s="30" t="s">
        <v>4386</v>
      </c>
      <c r="D2050" s="31">
        <v>0.13139000000000001</v>
      </c>
      <c r="E2050" s="30" t="s">
        <v>4385</v>
      </c>
      <c r="F2050" s="29"/>
    </row>
    <row r="2051" spans="1:6" ht="19.5" customHeight="1">
      <c r="A2051" s="33" t="s">
        <v>3893</v>
      </c>
      <c r="B2051" s="32" t="s">
        <v>5128</v>
      </c>
      <c r="C2051" s="30" t="s">
        <v>3899</v>
      </c>
      <c r="D2051" s="31">
        <v>0.20535</v>
      </c>
      <c r="E2051" s="30" t="s">
        <v>3898</v>
      </c>
      <c r="F2051" s="29"/>
    </row>
    <row r="2052" spans="1:6" ht="19.5" customHeight="1">
      <c r="A2052" s="33" t="s">
        <v>3893</v>
      </c>
      <c r="B2052" s="32" t="s">
        <v>5128</v>
      </c>
      <c r="C2052" s="30" t="s">
        <v>3933</v>
      </c>
      <c r="D2052" s="31">
        <v>0.46212999999999999</v>
      </c>
      <c r="E2052" s="30" t="s">
        <v>3932</v>
      </c>
      <c r="F2052" s="29"/>
    </row>
    <row r="2053" spans="1:6" ht="19.5" customHeight="1">
      <c r="A2053" s="33" t="s">
        <v>3893</v>
      </c>
      <c r="B2053" s="32" t="s">
        <v>5128</v>
      </c>
      <c r="C2053" s="30" t="s">
        <v>4016</v>
      </c>
      <c r="D2053" s="31">
        <v>0.10326</v>
      </c>
      <c r="E2053" s="30" t="s">
        <v>4015</v>
      </c>
      <c r="F2053" s="29"/>
    </row>
    <row r="2054" spans="1:6" ht="19.5" customHeight="1">
      <c r="A2054" s="33" t="s">
        <v>3827</v>
      </c>
      <c r="B2054" s="32" t="s">
        <v>5128</v>
      </c>
      <c r="C2054" s="30" t="s">
        <v>4023</v>
      </c>
      <c r="D2054" s="31">
        <v>0.22620000000000001</v>
      </c>
      <c r="E2054" s="30" t="s">
        <v>4022</v>
      </c>
      <c r="F2054" s="29"/>
    </row>
    <row r="2055" spans="1:6" ht="19.5" customHeight="1">
      <c r="A2055" s="33" t="s">
        <v>3827</v>
      </c>
      <c r="B2055" s="32" t="s">
        <v>5128</v>
      </c>
      <c r="C2055" s="30" t="s">
        <v>3861</v>
      </c>
      <c r="D2055" s="31">
        <v>0.15221000000000001</v>
      </c>
      <c r="E2055" s="30" t="s">
        <v>3860</v>
      </c>
      <c r="F2055" s="29"/>
    </row>
    <row r="2056" spans="1:6" ht="19.5" customHeight="1">
      <c r="A2056" s="33" t="s">
        <v>3866</v>
      </c>
      <c r="B2056" s="32" t="s">
        <v>5128</v>
      </c>
      <c r="C2056" s="30" t="s">
        <v>3974</v>
      </c>
      <c r="D2056" s="31">
        <v>0.45905000000000001</v>
      </c>
      <c r="E2056" s="30" t="s">
        <v>3973</v>
      </c>
      <c r="F2056" s="29"/>
    </row>
    <row r="2057" spans="1:6" ht="19.5" customHeight="1">
      <c r="A2057" s="33" t="s">
        <v>3866</v>
      </c>
      <c r="B2057" s="32" t="s">
        <v>5128</v>
      </c>
      <c r="C2057" s="30" t="s">
        <v>4143</v>
      </c>
      <c r="D2057" s="31">
        <v>0.48175000000000001</v>
      </c>
      <c r="E2057" s="30" t="s">
        <v>4142</v>
      </c>
      <c r="F2057" s="29"/>
    </row>
    <row r="2058" spans="1:6" ht="19.5" customHeight="1">
      <c r="A2058" s="33" t="s">
        <v>3893</v>
      </c>
      <c r="B2058" s="32" t="s">
        <v>5128</v>
      </c>
      <c r="C2058" s="30" t="s">
        <v>4233</v>
      </c>
      <c r="D2058" s="31">
        <v>0.14887</v>
      </c>
      <c r="E2058" s="30" t="s">
        <v>4232</v>
      </c>
      <c r="F2058" s="29"/>
    </row>
    <row r="2059" spans="1:6" ht="19.5" customHeight="1">
      <c r="A2059" s="33" t="s">
        <v>3893</v>
      </c>
      <c r="B2059" s="32" t="s">
        <v>5128</v>
      </c>
      <c r="C2059" s="30" t="s">
        <v>4235</v>
      </c>
      <c r="D2059" s="31">
        <v>0.20430999999999999</v>
      </c>
      <c r="E2059" s="30" t="s">
        <v>4234</v>
      </c>
      <c r="F2059" s="29"/>
    </row>
    <row r="2060" spans="1:6" ht="19.5" customHeight="1">
      <c r="A2060" s="33" t="s">
        <v>3866</v>
      </c>
      <c r="B2060" s="32" t="s">
        <v>5128</v>
      </c>
      <c r="C2060" s="30" t="s">
        <v>4129</v>
      </c>
      <c r="D2060" s="31">
        <v>0.29480000000000001</v>
      </c>
      <c r="E2060" s="30" t="s">
        <v>4128</v>
      </c>
      <c r="F2060" s="29"/>
    </row>
    <row r="2061" spans="1:6" ht="19.5" customHeight="1">
      <c r="A2061" s="33" t="s">
        <v>3827</v>
      </c>
      <c r="B2061" s="32" t="s">
        <v>5128</v>
      </c>
      <c r="C2061" s="30" t="s">
        <v>3952</v>
      </c>
      <c r="D2061" s="31">
        <v>0.22051000000000001</v>
      </c>
      <c r="E2061" s="30" t="s">
        <v>3951</v>
      </c>
      <c r="F2061" s="29"/>
    </row>
    <row r="2062" spans="1:6" ht="19.5" customHeight="1">
      <c r="A2062" s="33" t="s">
        <v>3827</v>
      </c>
      <c r="B2062" s="32" t="s">
        <v>5128</v>
      </c>
      <c r="C2062" s="30" t="s">
        <v>3829</v>
      </c>
      <c r="D2062" s="31">
        <v>0.19596</v>
      </c>
      <c r="E2062" s="30" t="s">
        <v>3828</v>
      </c>
      <c r="F2062" s="29"/>
    </row>
    <row r="2063" spans="1:6" ht="19.5" customHeight="1">
      <c r="A2063" s="33" t="s">
        <v>3827</v>
      </c>
      <c r="B2063" s="32" t="s">
        <v>5128</v>
      </c>
      <c r="C2063" s="30" t="s">
        <v>3948</v>
      </c>
      <c r="D2063" s="31">
        <v>0.42471999999999999</v>
      </c>
      <c r="E2063" s="30" t="s">
        <v>3947</v>
      </c>
      <c r="F2063" s="29"/>
    </row>
    <row r="2064" spans="1:6" ht="19.5" customHeight="1">
      <c r="A2064" s="33" t="s">
        <v>3827</v>
      </c>
      <c r="B2064" s="32" t="s">
        <v>5128</v>
      </c>
      <c r="C2064" s="30" t="s">
        <v>3831</v>
      </c>
      <c r="D2064" s="31">
        <v>0.15235000000000001</v>
      </c>
      <c r="E2064" s="30" t="s">
        <v>3830</v>
      </c>
      <c r="F2064" s="29"/>
    </row>
    <row r="2065" spans="1:6" ht="19.5" customHeight="1">
      <c r="A2065" s="33" t="s">
        <v>3827</v>
      </c>
      <c r="B2065" s="32" t="s">
        <v>5117</v>
      </c>
      <c r="C2065" s="30" t="s">
        <v>3857</v>
      </c>
      <c r="D2065" s="31">
        <v>0.99470000000000003</v>
      </c>
      <c r="E2065" s="30" t="s">
        <v>3856</v>
      </c>
      <c r="F2065" s="29"/>
    </row>
    <row r="2066" spans="1:6" ht="19.5" customHeight="1">
      <c r="A2066" s="33" t="s">
        <v>3827</v>
      </c>
      <c r="B2066" s="32" t="s">
        <v>5117</v>
      </c>
      <c r="C2066" s="30" t="s">
        <v>3958</v>
      </c>
      <c r="D2066" s="31">
        <v>0.19511000000000001</v>
      </c>
      <c r="E2066" s="30" t="s">
        <v>3957</v>
      </c>
      <c r="F2066" s="29"/>
    </row>
    <row r="2067" spans="1:6" ht="19.5" customHeight="1">
      <c r="A2067" s="33" t="s">
        <v>3866</v>
      </c>
      <c r="B2067" s="32" t="s">
        <v>5117</v>
      </c>
      <c r="C2067" s="30" t="s">
        <v>3968</v>
      </c>
      <c r="D2067" s="31">
        <v>0.14921000000000001</v>
      </c>
      <c r="E2067" s="30" t="s">
        <v>3967</v>
      </c>
      <c r="F2067" s="29"/>
    </row>
    <row r="2068" spans="1:6" ht="19.5" customHeight="1">
      <c r="A2068" s="33" t="s">
        <v>3866</v>
      </c>
      <c r="B2068" s="32" t="s">
        <v>5117</v>
      </c>
      <c r="C2068" s="30" t="s">
        <v>4175</v>
      </c>
      <c r="D2068" s="31">
        <v>0.18387000000000001</v>
      </c>
      <c r="E2068" s="30" t="s">
        <v>4174</v>
      </c>
      <c r="F2068" s="29"/>
    </row>
    <row r="2069" spans="1:6" ht="19.5" customHeight="1">
      <c r="A2069" s="33" t="s">
        <v>3866</v>
      </c>
      <c r="B2069" s="32" t="s">
        <v>5117</v>
      </c>
      <c r="C2069" s="30" t="s">
        <v>4135</v>
      </c>
      <c r="D2069" s="31">
        <v>0.12418999999999999</v>
      </c>
      <c r="E2069" s="30" t="s">
        <v>4134</v>
      </c>
      <c r="F2069" s="29"/>
    </row>
    <row r="2070" spans="1:6" ht="19.5" customHeight="1">
      <c r="A2070" s="33" t="s">
        <v>3866</v>
      </c>
      <c r="B2070" s="32" t="s">
        <v>5117</v>
      </c>
      <c r="C2070" s="30" t="s">
        <v>4121</v>
      </c>
      <c r="D2070" s="31">
        <v>0.11497</v>
      </c>
      <c r="E2070" s="30" t="s">
        <v>4120</v>
      </c>
      <c r="F2070" s="29"/>
    </row>
    <row r="2071" spans="1:6" ht="19.5" customHeight="1">
      <c r="A2071" s="33" t="s">
        <v>3866</v>
      </c>
      <c r="B2071" s="32" t="s">
        <v>5117</v>
      </c>
      <c r="C2071" s="30" t="s">
        <v>3890</v>
      </c>
      <c r="D2071" s="31">
        <v>0.58140999999999998</v>
      </c>
      <c r="E2071" s="30" t="s">
        <v>3889</v>
      </c>
      <c r="F2071" s="29"/>
    </row>
    <row r="2072" spans="1:6" ht="19.5" customHeight="1">
      <c r="A2072" s="33" t="s">
        <v>3893</v>
      </c>
      <c r="B2072" s="32" t="s">
        <v>5117</v>
      </c>
      <c r="C2072" s="30" t="s">
        <v>3935</v>
      </c>
      <c r="D2072" s="31">
        <v>0.36393999999999999</v>
      </c>
      <c r="E2072" s="30" t="s">
        <v>3934</v>
      </c>
      <c r="F2072" s="29"/>
    </row>
    <row r="2073" spans="1:6" ht="19.5" customHeight="1">
      <c r="A2073" s="33" t="s">
        <v>3893</v>
      </c>
      <c r="B2073" s="32" t="s">
        <v>5117</v>
      </c>
      <c r="C2073" s="30" t="s">
        <v>3937</v>
      </c>
      <c r="D2073" s="31">
        <v>0.81989000000000001</v>
      </c>
      <c r="E2073" s="30" t="s">
        <v>3936</v>
      </c>
      <c r="F2073" s="29"/>
    </row>
    <row r="2074" spans="1:6" ht="19.5" customHeight="1">
      <c r="A2074" s="33" t="s">
        <v>3866</v>
      </c>
      <c r="B2074" s="32" t="s">
        <v>5117</v>
      </c>
      <c r="C2074" s="30" t="s">
        <v>4055</v>
      </c>
      <c r="D2074" s="31">
        <v>0.12472</v>
      </c>
      <c r="E2074" s="30" t="s">
        <v>4054</v>
      </c>
      <c r="F2074" s="29"/>
    </row>
    <row r="2075" spans="1:6" ht="19.5" customHeight="1">
      <c r="A2075" s="33" t="s">
        <v>3866</v>
      </c>
      <c r="B2075" s="32" t="s">
        <v>5117</v>
      </c>
      <c r="C2075" s="30" t="s">
        <v>3964</v>
      </c>
      <c r="D2075" s="31">
        <v>0.16793</v>
      </c>
      <c r="E2075" s="30" t="s">
        <v>3963</v>
      </c>
      <c r="F2075" s="29"/>
    </row>
    <row r="2076" spans="1:6" ht="19.5" customHeight="1">
      <c r="A2076" s="33" t="s">
        <v>3866</v>
      </c>
      <c r="B2076" s="32" t="s">
        <v>5117</v>
      </c>
      <c r="C2076" s="30" t="s">
        <v>3880</v>
      </c>
      <c r="D2076" s="31">
        <v>0.20663999999999999</v>
      </c>
      <c r="E2076" s="30" t="s">
        <v>3879</v>
      </c>
      <c r="F2076" s="29"/>
    </row>
    <row r="2077" spans="1:6" ht="19.5" customHeight="1">
      <c r="A2077" s="33" t="s">
        <v>3866</v>
      </c>
      <c r="B2077" s="32" t="s">
        <v>5117</v>
      </c>
      <c r="C2077" s="30" t="s">
        <v>5127</v>
      </c>
      <c r="D2077" s="31">
        <v>0.14915999999999999</v>
      </c>
      <c r="E2077" s="30" t="s">
        <v>5126</v>
      </c>
      <c r="F2077" s="29"/>
    </row>
    <row r="2078" spans="1:6" ht="19.5" customHeight="1">
      <c r="A2078" s="33" t="s">
        <v>3866</v>
      </c>
      <c r="B2078" s="32" t="s">
        <v>5117</v>
      </c>
      <c r="C2078" s="30" t="s">
        <v>4151</v>
      </c>
      <c r="D2078" s="31">
        <v>0.13586000000000001</v>
      </c>
      <c r="E2078" s="30" t="s">
        <v>4150</v>
      </c>
      <c r="F2078" s="29"/>
    </row>
    <row r="2079" spans="1:6" ht="19.5" customHeight="1">
      <c r="A2079" s="33" t="s">
        <v>3866</v>
      </c>
      <c r="B2079" s="32" t="s">
        <v>5117</v>
      </c>
      <c r="C2079" s="30" t="s">
        <v>4125</v>
      </c>
      <c r="D2079" s="31">
        <v>0.11161</v>
      </c>
      <c r="E2079" s="30" t="s">
        <v>4124</v>
      </c>
      <c r="F2079" s="29"/>
    </row>
    <row r="2080" spans="1:6" ht="19.5" customHeight="1">
      <c r="A2080" s="33" t="s">
        <v>3866</v>
      </c>
      <c r="B2080" s="32" t="s">
        <v>5117</v>
      </c>
      <c r="C2080" s="30" t="s">
        <v>3884</v>
      </c>
      <c r="D2080" s="31">
        <v>0.35472999999999999</v>
      </c>
      <c r="E2080" s="30" t="s">
        <v>3883</v>
      </c>
      <c r="F2080" s="29"/>
    </row>
    <row r="2081" spans="1:6" ht="19.5" customHeight="1">
      <c r="A2081" s="33" t="s">
        <v>3866</v>
      </c>
      <c r="B2081" s="32" t="s">
        <v>5117</v>
      </c>
      <c r="C2081" s="30" t="s">
        <v>3876</v>
      </c>
      <c r="D2081" s="31">
        <v>0.10389</v>
      </c>
      <c r="E2081" s="30" t="s">
        <v>3875</v>
      </c>
      <c r="F2081" s="29"/>
    </row>
    <row r="2082" spans="1:6" ht="19.5" customHeight="1">
      <c r="A2082" s="33" t="s">
        <v>3866</v>
      </c>
      <c r="B2082" s="32" t="s">
        <v>5117</v>
      </c>
      <c r="C2082" s="30" t="s">
        <v>3888</v>
      </c>
      <c r="D2082" s="31">
        <v>0.27598</v>
      </c>
      <c r="E2082" s="30" t="s">
        <v>3887</v>
      </c>
      <c r="F2082" s="29"/>
    </row>
    <row r="2083" spans="1:6" ht="19.5" customHeight="1">
      <c r="A2083" s="33" t="s">
        <v>3866</v>
      </c>
      <c r="B2083" s="32" t="s">
        <v>5117</v>
      </c>
      <c r="C2083" s="30" t="s">
        <v>3886</v>
      </c>
      <c r="D2083" s="31">
        <v>0.35536000000000001</v>
      </c>
      <c r="E2083" s="30" t="s">
        <v>3885</v>
      </c>
      <c r="F2083" s="29"/>
    </row>
    <row r="2084" spans="1:6" ht="19.5" customHeight="1">
      <c r="A2084" s="33" t="s">
        <v>3866</v>
      </c>
      <c r="B2084" s="32" t="s">
        <v>5117</v>
      </c>
      <c r="C2084" s="30" t="s">
        <v>3865</v>
      </c>
      <c r="D2084" s="31">
        <v>0.15733</v>
      </c>
      <c r="E2084" s="30" t="s">
        <v>3864</v>
      </c>
      <c r="F2084" s="29"/>
    </row>
    <row r="2085" spans="1:6" ht="19.5" customHeight="1">
      <c r="A2085" s="33" t="s">
        <v>3866</v>
      </c>
      <c r="B2085" s="32" t="s">
        <v>5117</v>
      </c>
      <c r="C2085" s="30" t="s">
        <v>3868</v>
      </c>
      <c r="D2085" s="31">
        <v>0.15715999999999999</v>
      </c>
      <c r="E2085" s="30" t="s">
        <v>3867</v>
      </c>
      <c r="F2085" s="29"/>
    </row>
    <row r="2086" spans="1:6" ht="19.5" customHeight="1">
      <c r="A2086" s="33" t="s">
        <v>3827</v>
      </c>
      <c r="B2086" s="32" t="s">
        <v>5117</v>
      </c>
      <c r="C2086" s="30" t="s">
        <v>3849</v>
      </c>
      <c r="D2086" s="31">
        <v>0.13786000000000001</v>
      </c>
      <c r="E2086" s="30" t="s">
        <v>3848</v>
      </c>
      <c r="F2086" s="29"/>
    </row>
    <row r="2087" spans="1:6" ht="19.5" customHeight="1">
      <c r="A2087" s="33" t="s">
        <v>3866</v>
      </c>
      <c r="B2087" s="32" t="s">
        <v>5117</v>
      </c>
      <c r="C2087" s="30" t="s">
        <v>3882</v>
      </c>
      <c r="D2087" s="31">
        <v>0.35192000000000001</v>
      </c>
      <c r="E2087" s="30" t="s">
        <v>3881</v>
      </c>
      <c r="F2087" s="29"/>
    </row>
    <row r="2088" spans="1:6" ht="19.5" customHeight="1">
      <c r="A2088" s="33" t="s">
        <v>3866</v>
      </c>
      <c r="B2088" s="32" t="s">
        <v>5117</v>
      </c>
      <c r="C2088" s="30" t="s">
        <v>3872</v>
      </c>
      <c r="D2088" s="31">
        <v>0.21317</v>
      </c>
      <c r="E2088" s="30" t="s">
        <v>3871</v>
      </c>
      <c r="F2088" s="29"/>
    </row>
    <row r="2089" spans="1:6" ht="19.5" customHeight="1">
      <c r="A2089" s="33" t="s">
        <v>3866</v>
      </c>
      <c r="B2089" s="32" t="s">
        <v>5117</v>
      </c>
      <c r="C2089" s="30" t="s">
        <v>3874</v>
      </c>
      <c r="D2089" s="31">
        <v>0.20916999999999999</v>
      </c>
      <c r="E2089" s="30" t="s">
        <v>3873</v>
      </c>
      <c r="F2089" s="29"/>
    </row>
    <row r="2090" spans="1:6" ht="19.5" customHeight="1">
      <c r="A2090" s="33" t="s">
        <v>3866</v>
      </c>
      <c r="B2090" s="32" t="s">
        <v>5117</v>
      </c>
      <c r="C2090" s="30" t="s">
        <v>3972</v>
      </c>
      <c r="D2090" s="31">
        <v>0.19203000000000001</v>
      </c>
      <c r="E2090" s="30" t="s">
        <v>3971</v>
      </c>
      <c r="F2090" s="29"/>
    </row>
    <row r="2091" spans="1:6" ht="19.5" customHeight="1">
      <c r="A2091" s="33" t="s">
        <v>3866</v>
      </c>
      <c r="B2091" s="32" t="s">
        <v>5117</v>
      </c>
      <c r="C2091" s="30" t="s">
        <v>4163</v>
      </c>
      <c r="D2091" s="31">
        <v>0.15673000000000001</v>
      </c>
      <c r="E2091" s="30" t="s">
        <v>4162</v>
      </c>
      <c r="F2091" s="29"/>
    </row>
    <row r="2092" spans="1:6" ht="19.5" customHeight="1">
      <c r="A2092" s="33" t="s">
        <v>3866</v>
      </c>
      <c r="B2092" s="32" t="s">
        <v>5117</v>
      </c>
      <c r="C2092" s="30" t="s">
        <v>4147</v>
      </c>
      <c r="D2092" s="31">
        <v>0.13222</v>
      </c>
      <c r="E2092" s="30" t="s">
        <v>4146</v>
      </c>
      <c r="F2092" s="29"/>
    </row>
    <row r="2093" spans="1:6" ht="19.5" customHeight="1">
      <c r="A2093" s="33" t="s">
        <v>3893</v>
      </c>
      <c r="B2093" s="32" t="s">
        <v>5117</v>
      </c>
      <c r="C2093" s="30" t="s">
        <v>3939</v>
      </c>
      <c r="D2093" s="31">
        <v>0.7177</v>
      </c>
      <c r="E2093" s="30" t="s">
        <v>3938</v>
      </c>
      <c r="F2093" s="29"/>
    </row>
    <row r="2094" spans="1:6" ht="19.5" customHeight="1">
      <c r="A2094" s="33" t="s">
        <v>3893</v>
      </c>
      <c r="B2094" s="32" t="s">
        <v>5117</v>
      </c>
      <c r="C2094" s="30" t="s">
        <v>3919</v>
      </c>
      <c r="D2094" s="31">
        <v>0.29668</v>
      </c>
      <c r="E2094" s="30" t="s">
        <v>3918</v>
      </c>
      <c r="F2094" s="29"/>
    </row>
    <row r="2095" spans="1:6" ht="19.5" customHeight="1">
      <c r="A2095" s="33" t="s">
        <v>3866</v>
      </c>
      <c r="B2095" s="32" t="s">
        <v>5117</v>
      </c>
      <c r="C2095" s="30" t="s">
        <v>3870</v>
      </c>
      <c r="D2095" s="31">
        <v>0.21299999999999999</v>
      </c>
      <c r="E2095" s="30" t="s">
        <v>3869</v>
      </c>
      <c r="F2095" s="29"/>
    </row>
    <row r="2096" spans="1:6" ht="19.5" customHeight="1">
      <c r="A2096" s="33" t="s">
        <v>3866</v>
      </c>
      <c r="B2096" s="32" t="s">
        <v>5117</v>
      </c>
      <c r="C2096" s="30" t="s">
        <v>3878</v>
      </c>
      <c r="D2096" s="31">
        <v>0.32862000000000002</v>
      </c>
      <c r="E2096" s="30" t="s">
        <v>3877</v>
      </c>
      <c r="F2096" s="29"/>
    </row>
    <row r="2097" spans="1:6" ht="19.5" customHeight="1">
      <c r="A2097" s="33" t="s">
        <v>3893</v>
      </c>
      <c r="B2097" s="32" t="s">
        <v>5117</v>
      </c>
      <c r="C2097" s="30" t="s">
        <v>3933</v>
      </c>
      <c r="D2097" s="31">
        <v>0.55342999999999998</v>
      </c>
      <c r="E2097" s="30" t="s">
        <v>3932</v>
      </c>
      <c r="F2097" s="29"/>
    </row>
    <row r="2098" spans="1:6" ht="19.5" customHeight="1">
      <c r="A2098" s="33" t="s">
        <v>3893</v>
      </c>
      <c r="B2098" s="32" t="s">
        <v>5117</v>
      </c>
      <c r="C2098" s="30" t="s">
        <v>4016</v>
      </c>
      <c r="D2098" s="31">
        <v>0.24686</v>
      </c>
      <c r="E2098" s="30" t="s">
        <v>4015</v>
      </c>
      <c r="F2098" s="29"/>
    </row>
    <row r="2099" spans="1:6" ht="19.5" customHeight="1">
      <c r="A2099" s="33" t="s">
        <v>3827</v>
      </c>
      <c r="B2099" s="32" t="s">
        <v>5117</v>
      </c>
      <c r="C2099" s="30" t="s">
        <v>3847</v>
      </c>
      <c r="D2099" s="31">
        <v>0.28838999999999998</v>
      </c>
      <c r="E2099" s="30" t="s">
        <v>3846</v>
      </c>
      <c r="F2099" s="29"/>
    </row>
    <row r="2100" spans="1:6" ht="19.5" customHeight="1">
      <c r="A2100" s="33" t="s">
        <v>3827</v>
      </c>
      <c r="B2100" s="32" t="s">
        <v>5117</v>
      </c>
      <c r="C2100" s="30" t="s">
        <v>4279</v>
      </c>
      <c r="D2100" s="31">
        <v>0.32948</v>
      </c>
      <c r="E2100" s="30" t="s">
        <v>4278</v>
      </c>
      <c r="F2100" s="29"/>
    </row>
    <row r="2101" spans="1:6" ht="19.5" customHeight="1">
      <c r="A2101" s="33" t="s">
        <v>3827</v>
      </c>
      <c r="B2101" s="32" t="s">
        <v>5117</v>
      </c>
      <c r="C2101" s="30" t="s">
        <v>4271</v>
      </c>
      <c r="D2101" s="31">
        <v>0.39654</v>
      </c>
      <c r="E2101" s="30" t="s">
        <v>4270</v>
      </c>
      <c r="F2101" s="29"/>
    </row>
    <row r="2102" spans="1:6" ht="19.5" customHeight="1">
      <c r="A2102" s="33" t="s">
        <v>3866</v>
      </c>
      <c r="B2102" s="32" t="s">
        <v>5117</v>
      </c>
      <c r="C2102" s="30" t="s">
        <v>4071</v>
      </c>
      <c r="D2102" s="31">
        <v>0.10639</v>
      </c>
      <c r="E2102" s="30" t="s">
        <v>4070</v>
      </c>
      <c r="F2102" s="29"/>
    </row>
    <row r="2103" spans="1:6" ht="19.5" customHeight="1">
      <c r="A2103" s="33" t="s">
        <v>3866</v>
      </c>
      <c r="B2103" s="32" t="s">
        <v>5117</v>
      </c>
      <c r="C2103" s="30" t="s">
        <v>5125</v>
      </c>
      <c r="D2103" s="31">
        <v>0.17046</v>
      </c>
      <c r="E2103" s="30" t="s">
        <v>5124</v>
      </c>
      <c r="F2103" s="29"/>
    </row>
    <row r="2104" spans="1:6" ht="19.5" customHeight="1">
      <c r="A2104" s="33" t="s">
        <v>3866</v>
      </c>
      <c r="B2104" s="32" t="s">
        <v>5117</v>
      </c>
      <c r="C2104" s="30" t="s">
        <v>5123</v>
      </c>
      <c r="D2104" s="31">
        <v>0.24004</v>
      </c>
      <c r="E2104" s="30" t="s">
        <v>5122</v>
      </c>
      <c r="F2104" s="29"/>
    </row>
    <row r="2105" spans="1:6" ht="19.5" customHeight="1">
      <c r="A2105" s="33" t="s">
        <v>3893</v>
      </c>
      <c r="B2105" s="32" t="s">
        <v>5117</v>
      </c>
      <c r="C2105" s="30" t="s">
        <v>3927</v>
      </c>
      <c r="D2105" s="31">
        <v>0.37396000000000001</v>
      </c>
      <c r="E2105" s="30" t="s">
        <v>3926</v>
      </c>
      <c r="F2105" s="29"/>
    </row>
    <row r="2106" spans="1:6" ht="19.5" customHeight="1">
      <c r="A2106" s="33" t="s">
        <v>3866</v>
      </c>
      <c r="B2106" s="32" t="s">
        <v>5117</v>
      </c>
      <c r="C2106" s="30" t="s">
        <v>3974</v>
      </c>
      <c r="D2106" s="31">
        <v>0.43351000000000001</v>
      </c>
      <c r="E2106" s="30" t="s">
        <v>3973</v>
      </c>
      <c r="F2106" s="29"/>
    </row>
    <row r="2107" spans="1:6" ht="19.5" customHeight="1">
      <c r="A2107" s="33" t="s">
        <v>3866</v>
      </c>
      <c r="B2107" s="32" t="s">
        <v>5117</v>
      </c>
      <c r="C2107" s="30" t="s">
        <v>4143</v>
      </c>
      <c r="D2107" s="31">
        <v>0.24467</v>
      </c>
      <c r="E2107" s="30" t="s">
        <v>4142</v>
      </c>
      <c r="F2107" s="29"/>
    </row>
    <row r="2108" spans="1:6" ht="19.5" customHeight="1">
      <c r="A2108" s="33" t="s">
        <v>3866</v>
      </c>
      <c r="B2108" s="32" t="s">
        <v>5117</v>
      </c>
      <c r="C2108" s="30" t="s">
        <v>4129</v>
      </c>
      <c r="D2108" s="31">
        <v>0.42464000000000002</v>
      </c>
      <c r="E2108" s="30" t="s">
        <v>4128</v>
      </c>
      <c r="F2108" s="29"/>
    </row>
    <row r="2109" spans="1:6" ht="19.5" customHeight="1">
      <c r="A2109" s="33" t="s">
        <v>3866</v>
      </c>
      <c r="B2109" s="32" t="s">
        <v>5117</v>
      </c>
      <c r="C2109" s="30" t="s">
        <v>5121</v>
      </c>
      <c r="D2109" s="31">
        <v>0.14735999999999999</v>
      </c>
      <c r="E2109" s="30" t="s">
        <v>5120</v>
      </c>
      <c r="F2109" s="29"/>
    </row>
    <row r="2110" spans="1:6" ht="19.5" customHeight="1">
      <c r="A2110" s="33" t="s">
        <v>3866</v>
      </c>
      <c r="B2110" s="32" t="s">
        <v>5117</v>
      </c>
      <c r="C2110" s="30" t="s">
        <v>5119</v>
      </c>
      <c r="D2110" s="31">
        <v>0.14247000000000001</v>
      </c>
      <c r="E2110" s="30" t="s">
        <v>5118</v>
      </c>
      <c r="F2110" s="29"/>
    </row>
    <row r="2111" spans="1:6" ht="19.5" customHeight="1">
      <c r="A2111" s="33" t="s">
        <v>3866</v>
      </c>
      <c r="B2111" s="32" t="s">
        <v>5117</v>
      </c>
      <c r="C2111" s="30" t="s">
        <v>4153</v>
      </c>
      <c r="D2111" s="31">
        <v>0.15332999999999999</v>
      </c>
      <c r="E2111" s="30" t="s">
        <v>4152</v>
      </c>
      <c r="F2111" s="29"/>
    </row>
    <row r="2112" spans="1:6" ht="19.5" customHeight="1">
      <c r="A2112" s="33" t="s">
        <v>3866</v>
      </c>
      <c r="B2112" s="32" t="s">
        <v>5117</v>
      </c>
      <c r="C2112" s="30" t="s">
        <v>4095</v>
      </c>
      <c r="D2112" s="31">
        <v>0.11667</v>
      </c>
      <c r="E2112" s="30" t="s">
        <v>4094</v>
      </c>
      <c r="F2112" s="29"/>
    </row>
    <row r="2113" spans="1:6" ht="19.5" customHeight="1">
      <c r="A2113" s="33" t="s">
        <v>3866</v>
      </c>
      <c r="B2113" s="32" t="s">
        <v>5117</v>
      </c>
      <c r="C2113" s="30" t="s">
        <v>3970</v>
      </c>
      <c r="D2113" s="31">
        <v>0.14929999999999999</v>
      </c>
      <c r="E2113" s="30" t="s">
        <v>3969</v>
      </c>
      <c r="F2113" s="29"/>
    </row>
    <row r="2114" spans="1:6" ht="19.5" customHeight="1">
      <c r="A2114" s="33" t="s">
        <v>3866</v>
      </c>
      <c r="B2114" s="32" t="s">
        <v>5117</v>
      </c>
      <c r="C2114" s="30" t="s">
        <v>3962</v>
      </c>
      <c r="D2114" s="31">
        <v>0.12528</v>
      </c>
      <c r="E2114" s="30" t="s">
        <v>3961</v>
      </c>
      <c r="F2114" s="29"/>
    </row>
    <row r="2115" spans="1:6" ht="19.5" customHeight="1">
      <c r="A2115" s="33" t="s">
        <v>3866</v>
      </c>
      <c r="B2115" s="32" t="s">
        <v>5117</v>
      </c>
      <c r="C2115" s="30" t="s">
        <v>4091</v>
      </c>
      <c r="D2115" s="31">
        <v>0.13578999999999999</v>
      </c>
      <c r="E2115" s="30" t="s">
        <v>4090</v>
      </c>
      <c r="F2115" s="29"/>
    </row>
    <row r="2116" spans="1:6" ht="19.5" customHeight="1">
      <c r="A2116" s="33" t="s">
        <v>3827</v>
      </c>
      <c r="B2116" s="32" t="s">
        <v>5116</v>
      </c>
      <c r="C2116" s="30" t="s">
        <v>4396</v>
      </c>
      <c r="D2116" s="31">
        <v>0.12239</v>
      </c>
      <c r="E2116" s="30" t="s">
        <v>4395</v>
      </c>
      <c r="F2116" s="29"/>
    </row>
    <row r="2117" spans="1:6" ht="19.5" customHeight="1">
      <c r="A2117" s="33" t="s">
        <v>3827</v>
      </c>
      <c r="B2117" s="32" t="s">
        <v>5116</v>
      </c>
      <c r="C2117" s="30" t="s">
        <v>3863</v>
      </c>
      <c r="D2117" s="31">
        <v>0.52864</v>
      </c>
      <c r="E2117" s="30" t="s">
        <v>3862</v>
      </c>
      <c r="F2117" s="29"/>
    </row>
    <row r="2118" spans="1:6" ht="19.5" customHeight="1">
      <c r="A2118" s="33" t="s">
        <v>3893</v>
      </c>
      <c r="B2118" s="32" t="s">
        <v>5116</v>
      </c>
      <c r="C2118" s="30" t="s">
        <v>4002</v>
      </c>
      <c r="D2118" s="31">
        <v>0.10784000000000001</v>
      </c>
      <c r="E2118" s="30" t="s">
        <v>4001</v>
      </c>
      <c r="F2118" s="29"/>
    </row>
    <row r="2119" spans="1:6" ht="19.5" customHeight="1">
      <c r="A2119" s="33" t="s">
        <v>3827</v>
      </c>
      <c r="B2119" s="32" t="s">
        <v>5116</v>
      </c>
      <c r="C2119" s="30" t="s">
        <v>3857</v>
      </c>
      <c r="D2119" s="31">
        <v>0.46648000000000001</v>
      </c>
      <c r="E2119" s="30" t="s">
        <v>3856</v>
      </c>
      <c r="F2119" s="29"/>
    </row>
    <row r="2120" spans="1:6" ht="19.5" customHeight="1">
      <c r="A2120" s="33" t="s">
        <v>3866</v>
      </c>
      <c r="B2120" s="32" t="s">
        <v>5116</v>
      </c>
      <c r="C2120" s="30" t="s">
        <v>3968</v>
      </c>
      <c r="D2120" s="31">
        <v>0.24615999999999999</v>
      </c>
      <c r="E2120" s="30" t="s">
        <v>3967</v>
      </c>
      <c r="F2120" s="29"/>
    </row>
    <row r="2121" spans="1:6" ht="19.5" customHeight="1">
      <c r="A2121" s="33" t="s">
        <v>3866</v>
      </c>
      <c r="B2121" s="32" t="s">
        <v>5116</v>
      </c>
      <c r="C2121" s="30" t="s">
        <v>4175</v>
      </c>
      <c r="D2121" s="31">
        <v>0.12687999999999999</v>
      </c>
      <c r="E2121" s="30" t="s">
        <v>4174</v>
      </c>
      <c r="F2121" s="29"/>
    </row>
    <row r="2122" spans="1:6" ht="19.5" customHeight="1">
      <c r="A2122" s="33" t="s">
        <v>3866</v>
      </c>
      <c r="B2122" s="32" t="s">
        <v>5116</v>
      </c>
      <c r="C2122" s="30" t="s">
        <v>3890</v>
      </c>
      <c r="D2122" s="31">
        <v>0.72440000000000004</v>
      </c>
      <c r="E2122" s="30" t="s">
        <v>3889</v>
      </c>
      <c r="F2122" s="29"/>
    </row>
    <row r="2123" spans="1:6" ht="19.5" customHeight="1">
      <c r="A2123" s="33" t="s">
        <v>3893</v>
      </c>
      <c r="B2123" s="32" t="s">
        <v>5116</v>
      </c>
      <c r="C2123" s="30" t="s">
        <v>4221</v>
      </c>
      <c r="D2123" s="31">
        <v>0.13794000000000001</v>
      </c>
      <c r="E2123" s="30" t="s">
        <v>4220</v>
      </c>
      <c r="F2123" s="29"/>
    </row>
    <row r="2124" spans="1:6" ht="19.5" customHeight="1">
      <c r="A2124" s="33" t="s">
        <v>3893</v>
      </c>
      <c r="B2124" s="32" t="s">
        <v>5116</v>
      </c>
      <c r="C2124" s="30" t="s">
        <v>3935</v>
      </c>
      <c r="D2124" s="31">
        <v>0.23438000000000001</v>
      </c>
      <c r="E2124" s="30" t="s">
        <v>3934</v>
      </c>
      <c r="F2124" s="29"/>
    </row>
    <row r="2125" spans="1:6" ht="19.5" customHeight="1">
      <c r="A2125" s="33" t="s">
        <v>3893</v>
      </c>
      <c r="B2125" s="32" t="s">
        <v>5116</v>
      </c>
      <c r="C2125" s="30" t="s">
        <v>3937</v>
      </c>
      <c r="D2125" s="31">
        <v>0.55356000000000005</v>
      </c>
      <c r="E2125" s="30" t="s">
        <v>3936</v>
      </c>
      <c r="F2125" s="29"/>
    </row>
    <row r="2126" spans="1:6" ht="19.5" customHeight="1">
      <c r="A2126" s="33" t="s">
        <v>3866</v>
      </c>
      <c r="B2126" s="32" t="s">
        <v>5116</v>
      </c>
      <c r="C2126" s="30" t="s">
        <v>4055</v>
      </c>
      <c r="D2126" s="31">
        <v>0.27272999999999997</v>
      </c>
      <c r="E2126" s="30" t="s">
        <v>4054</v>
      </c>
      <c r="F2126" s="29"/>
    </row>
    <row r="2127" spans="1:6" ht="19.5" customHeight="1">
      <c r="A2127" s="33" t="s">
        <v>3866</v>
      </c>
      <c r="B2127" s="32" t="s">
        <v>5116</v>
      </c>
      <c r="C2127" s="30" t="s">
        <v>3964</v>
      </c>
      <c r="D2127" s="31">
        <v>0.30614999999999998</v>
      </c>
      <c r="E2127" s="30" t="s">
        <v>3963</v>
      </c>
      <c r="F2127" s="29"/>
    </row>
    <row r="2128" spans="1:6" ht="19.5" customHeight="1">
      <c r="A2128" s="33" t="s">
        <v>3827</v>
      </c>
      <c r="B2128" s="32" t="s">
        <v>5116</v>
      </c>
      <c r="C2128" s="30" t="s">
        <v>4519</v>
      </c>
      <c r="D2128" s="31">
        <v>0.10614</v>
      </c>
      <c r="E2128" s="30" t="s">
        <v>4518</v>
      </c>
      <c r="F2128" s="29"/>
    </row>
    <row r="2129" spans="1:6" ht="19.5" customHeight="1">
      <c r="A2129" s="33" t="s">
        <v>3827</v>
      </c>
      <c r="B2129" s="32" t="s">
        <v>5116</v>
      </c>
      <c r="C2129" s="30" t="s">
        <v>3849</v>
      </c>
      <c r="D2129" s="31">
        <v>0.37186999999999998</v>
      </c>
      <c r="E2129" s="30" t="s">
        <v>3848</v>
      </c>
      <c r="F2129" s="29"/>
    </row>
    <row r="2130" spans="1:6" ht="19.5" customHeight="1">
      <c r="A2130" s="33" t="s">
        <v>3827</v>
      </c>
      <c r="B2130" s="32" t="s">
        <v>5116</v>
      </c>
      <c r="C2130" s="30" t="s">
        <v>4242</v>
      </c>
      <c r="D2130" s="31">
        <v>0.21301999999999999</v>
      </c>
      <c r="E2130" s="30" t="s">
        <v>4241</v>
      </c>
      <c r="F2130" s="29"/>
    </row>
    <row r="2131" spans="1:6" ht="19.5" customHeight="1">
      <c r="A2131" s="33" t="s">
        <v>3827</v>
      </c>
      <c r="B2131" s="32" t="s">
        <v>5116</v>
      </c>
      <c r="C2131" s="30" t="s">
        <v>4240</v>
      </c>
      <c r="D2131" s="31">
        <v>0.22689000000000001</v>
      </c>
      <c r="E2131" s="30" t="s">
        <v>4239</v>
      </c>
      <c r="F2131" s="29"/>
    </row>
    <row r="2132" spans="1:6" ht="19.5" customHeight="1">
      <c r="A2132" s="33" t="s">
        <v>3866</v>
      </c>
      <c r="B2132" s="32" t="s">
        <v>5116</v>
      </c>
      <c r="C2132" s="30" t="s">
        <v>3882</v>
      </c>
      <c r="D2132" s="31">
        <v>0.46755000000000002</v>
      </c>
      <c r="E2132" s="30" t="s">
        <v>3881</v>
      </c>
      <c r="F2132" s="29"/>
    </row>
    <row r="2133" spans="1:6" ht="19.5" customHeight="1">
      <c r="A2133" s="33" t="s">
        <v>3866</v>
      </c>
      <c r="B2133" s="32" t="s">
        <v>5116</v>
      </c>
      <c r="C2133" s="30" t="s">
        <v>3872</v>
      </c>
      <c r="D2133" s="31">
        <v>0.32171</v>
      </c>
      <c r="E2133" s="30" t="s">
        <v>3871</v>
      </c>
      <c r="F2133" s="29"/>
    </row>
    <row r="2134" spans="1:6" ht="19.5" customHeight="1">
      <c r="A2134" s="33" t="s">
        <v>3866</v>
      </c>
      <c r="B2134" s="32" t="s">
        <v>5116</v>
      </c>
      <c r="C2134" s="30" t="s">
        <v>3874</v>
      </c>
      <c r="D2134" s="31">
        <v>0.30030000000000001</v>
      </c>
      <c r="E2134" s="30" t="s">
        <v>3873</v>
      </c>
      <c r="F2134" s="29"/>
    </row>
    <row r="2135" spans="1:6" ht="19.5" customHeight="1">
      <c r="A2135" s="33" t="s">
        <v>3866</v>
      </c>
      <c r="B2135" s="32" t="s">
        <v>5116</v>
      </c>
      <c r="C2135" s="30" t="s">
        <v>3972</v>
      </c>
      <c r="D2135" s="31">
        <v>0.21590000000000001</v>
      </c>
      <c r="E2135" s="30" t="s">
        <v>3971</v>
      </c>
      <c r="F2135" s="29"/>
    </row>
    <row r="2136" spans="1:6" ht="19.5" customHeight="1">
      <c r="A2136" s="33" t="s">
        <v>3827</v>
      </c>
      <c r="B2136" s="32" t="s">
        <v>5116</v>
      </c>
      <c r="C2136" s="30" t="s">
        <v>3837</v>
      </c>
      <c r="D2136" s="31">
        <v>0.11157</v>
      </c>
      <c r="E2136" s="30" t="s">
        <v>3836</v>
      </c>
      <c r="F2136" s="29"/>
    </row>
    <row r="2137" spans="1:6" ht="19.5" customHeight="1">
      <c r="A2137" s="33" t="s">
        <v>3827</v>
      </c>
      <c r="B2137" s="32" t="s">
        <v>5116</v>
      </c>
      <c r="C2137" s="30" t="s">
        <v>3835</v>
      </c>
      <c r="D2137" s="31">
        <v>0.19486000000000001</v>
      </c>
      <c r="E2137" s="30" t="s">
        <v>3834</v>
      </c>
      <c r="F2137" s="29"/>
    </row>
    <row r="2138" spans="1:6" ht="19.5" customHeight="1">
      <c r="A2138" s="33" t="s">
        <v>3893</v>
      </c>
      <c r="B2138" s="32" t="s">
        <v>5116</v>
      </c>
      <c r="C2138" s="30" t="s">
        <v>3915</v>
      </c>
      <c r="D2138" s="31">
        <v>0.20451</v>
      </c>
      <c r="E2138" s="30" t="s">
        <v>3914</v>
      </c>
      <c r="F2138" s="29"/>
    </row>
    <row r="2139" spans="1:6" ht="19.5" customHeight="1">
      <c r="A2139" s="33" t="s">
        <v>3866</v>
      </c>
      <c r="B2139" s="32" t="s">
        <v>5116</v>
      </c>
      <c r="C2139" s="30" t="s">
        <v>4147</v>
      </c>
      <c r="D2139" s="31">
        <v>0.12003</v>
      </c>
      <c r="E2139" s="30" t="s">
        <v>4146</v>
      </c>
      <c r="F2139" s="29"/>
    </row>
    <row r="2140" spans="1:6" ht="19.5" customHeight="1">
      <c r="A2140" s="33" t="s">
        <v>3893</v>
      </c>
      <c r="B2140" s="32" t="s">
        <v>5116</v>
      </c>
      <c r="C2140" s="30" t="s">
        <v>3939</v>
      </c>
      <c r="D2140" s="31">
        <v>0.37392999999999998</v>
      </c>
      <c r="E2140" s="30" t="s">
        <v>3938</v>
      </c>
      <c r="F2140" s="29"/>
    </row>
    <row r="2141" spans="1:6" ht="19.5" customHeight="1">
      <c r="A2141" s="33" t="s">
        <v>3893</v>
      </c>
      <c r="B2141" s="32" t="s">
        <v>5116</v>
      </c>
      <c r="C2141" s="30" t="s">
        <v>3897</v>
      </c>
      <c r="D2141" s="31">
        <v>0.12859000000000001</v>
      </c>
      <c r="E2141" s="30" t="s">
        <v>3896</v>
      </c>
      <c r="F2141" s="29"/>
    </row>
    <row r="2142" spans="1:6" ht="19.5" customHeight="1">
      <c r="A2142" s="33" t="s">
        <v>3893</v>
      </c>
      <c r="B2142" s="32" t="s">
        <v>5116</v>
      </c>
      <c r="C2142" s="30" t="s">
        <v>3919</v>
      </c>
      <c r="D2142" s="31">
        <v>0.20816999999999999</v>
      </c>
      <c r="E2142" s="30" t="s">
        <v>3918</v>
      </c>
      <c r="F2142" s="29"/>
    </row>
    <row r="2143" spans="1:6" ht="19.5" customHeight="1">
      <c r="A2143" s="33" t="s">
        <v>3866</v>
      </c>
      <c r="B2143" s="32" t="s">
        <v>5116</v>
      </c>
      <c r="C2143" s="30" t="s">
        <v>3870</v>
      </c>
      <c r="D2143" s="31">
        <v>0.32164999999999999</v>
      </c>
      <c r="E2143" s="30" t="s">
        <v>3869</v>
      </c>
      <c r="F2143" s="29"/>
    </row>
    <row r="2144" spans="1:6" ht="19.5" customHeight="1">
      <c r="A2144" s="33" t="s">
        <v>3866</v>
      </c>
      <c r="B2144" s="32" t="s">
        <v>5116</v>
      </c>
      <c r="C2144" s="30" t="s">
        <v>3878</v>
      </c>
      <c r="D2144" s="31">
        <v>0.48215000000000002</v>
      </c>
      <c r="E2144" s="30" t="s">
        <v>3877</v>
      </c>
      <c r="F2144" s="29"/>
    </row>
    <row r="2145" spans="1:6" ht="19.5" customHeight="1">
      <c r="A2145" s="33" t="s">
        <v>3827</v>
      </c>
      <c r="B2145" s="32" t="s">
        <v>5116</v>
      </c>
      <c r="C2145" s="30" t="s">
        <v>3859</v>
      </c>
      <c r="D2145" s="31">
        <v>0.24940000000000001</v>
      </c>
      <c r="E2145" s="30" t="s">
        <v>3858</v>
      </c>
      <c r="F2145" s="29"/>
    </row>
    <row r="2146" spans="1:6" ht="19.5" customHeight="1">
      <c r="A2146" s="33" t="s">
        <v>3893</v>
      </c>
      <c r="B2146" s="32" t="s">
        <v>5116</v>
      </c>
      <c r="C2146" s="30" t="s">
        <v>3933</v>
      </c>
      <c r="D2146" s="31">
        <v>0.34895999999999999</v>
      </c>
      <c r="E2146" s="30" t="s">
        <v>3932</v>
      </c>
      <c r="F2146" s="29"/>
    </row>
    <row r="2147" spans="1:6" ht="19.5" customHeight="1">
      <c r="A2147" s="33" t="s">
        <v>3893</v>
      </c>
      <c r="B2147" s="32" t="s">
        <v>5116</v>
      </c>
      <c r="C2147" s="30" t="s">
        <v>4016</v>
      </c>
      <c r="D2147" s="31">
        <v>0.12633</v>
      </c>
      <c r="E2147" s="30" t="s">
        <v>4015</v>
      </c>
      <c r="F2147" s="29"/>
    </row>
    <row r="2148" spans="1:6" ht="19.5" customHeight="1">
      <c r="A2148" s="33" t="s">
        <v>3866</v>
      </c>
      <c r="B2148" s="32" t="s">
        <v>5116</v>
      </c>
      <c r="C2148" s="30" t="s">
        <v>4051</v>
      </c>
      <c r="D2148" s="31">
        <v>0.11815000000000001</v>
      </c>
      <c r="E2148" s="30" t="s">
        <v>4050</v>
      </c>
      <c r="F2148" s="29"/>
    </row>
    <row r="2149" spans="1:6" ht="19.5" customHeight="1">
      <c r="A2149" s="33" t="s">
        <v>3893</v>
      </c>
      <c r="B2149" s="32" t="s">
        <v>5116</v>
      </c>
      <c r="C2149" s="30" t="s">
        <v>3927</v>
      </c>
      <c r="D2149" s="31">
        <v>0.18417</v>
      </c>
      <c r="E2149" s="30" t="s">
        <v>3926</v>
      </c>
      <c r="F2149" s="29"/>
    </row>
    <row r="2150" spans="1:6" ht="19.5" customHeight="1">
      <c r="A2150" s="33" t="s">
        <v>3827</v>
      </c>
      <c r="B2150" s="32" t="s">
        <v>5116</v>
      </c>
      <c r="C2150" s="30" t="s">
        <v>3861</v>
      </c>
      <c r="D2150" s="31">
        <v>0.21149999999999999</v>
      </c>
      <c r="E2150" s="30" t="s">
        <v>3860</v>
      </c>
      <c r="F2150" s="29"/>
    </row>
    <row r="2151" spans="1:6" ht="19.5" customHeight="1">
      <c r="A2151" s="33" t="s">
        <v>3866</v>
      </c>
      <c r="B2151" s="32" t="s">
        <v>5116</v>
      </c>
      <c r="C2151" s="30" t="s">
        <v>3974</v>
      </c>
      <c r="D2151" s="31">
        <v>0.50890000000000002</v>
      </c>
      <c r="E2151" s="30" t="s">
        <v>3973</v>
      </c>
      <c r="F2151" s="29"/>
    </row>
    <row r="2152" spans="1:6" ht="19.5" customHeight="1">
      <c r="A2152" s="33" t="s">
        <v>3866</v>
      </c>
      <c r="B2152" s="32" t="s">
        <v>5116</v>
      </c>
      <c r="C2152" s="30" t="s">
        <v>4143</v>
      </c>
      <c r="D2152" s="31">
        <v>0.17696999999999999</v>
      </c>
      <c r="E2152" s="30" t="s">
        <v>4142</v>
      </c>
      <c r="F2152" s="29"/>
    </row>
    <row r="2153" spans="1:6" ht="19.5" customHeight="1">
      <c r="A2153" s="33" t="s">
        <v>3893</v>
      </c>
      <c r="B2153" s="32" t="s">
        <v>5116</v>
      </c>
      <c r="C2153" s="30" t="s">
        <v>4233</v>
      </c>
      <c r="D2153" s="31">
        <v>0.24048</v>
      </c>
      <c r="E2153" s="30" t="s">
        <v>4232</v>
      </c>
      <c r="F2153" s="29"/>
    </row>
    <row r="2154" spans="1:6" ht="19.5" customHeight="1">
      <c r="A2154" s="33" t="s">
        <v>3893</v>
      </c>
      <c r="B2154" s="32" t="s">
        <v>5116</v>
      </c>
      <c r="C2154" s="30" t="s">
        <v>4235</v>
      </c>
      <c r="D2154" s="31">
        <v>0.24745</v>
      </c>
      <c r="E2154" s="30" t="s">
        <v>4234</v>
      </c>
      <c r="F2154" s="29"/>
    </row>
    <row r="2155" spans="1:6" ht="19.5" customHeight="1">
      <c r="A2155" s="33" t="s">
        <v>3893</v>
      </c>
      <c r="B2155" s="32" t="s">
        <v>5116</v>
      </c>
      <c r="C2155" s="30" t="s">
        <v>4341</v>
      </c>
      <c r="D2155" s="31">
        <v>0.13084999999999999</v>
      </c>
      <c r="E2155" s="30" t="s">
        <v>4340</v>
      </c>
      <c r="F2155" s="29"/>
    </row>
    <row r="2156" spans="1:6" ht="19.5" customHeight="1">
      <c r="A2156" s="33" t="s">
        <v>3893</v>
      </c>
      <c r="B2156" s="32" t="s">
        <v>5116</v>
      </c>
      <c r="C2156" s="30" t="s">
        <v>3976</v>
      </c>
      <c r="D2156" s="31">
        <v>0.23766999999999999</v>
      </c>
      <c r="E2156" s="30" t="s">
        <v>3975</v>
      </c>
      <c r="F2156" s="29"/>
    </row>
    <row r="2157" spans="1:6" ht="19.5" customHeight="1">
      <c r="A2157" s="33" t="s">
        <v>3893</v>
      </c>
      <c r="B2157" s="32" t="s">
        <v>5116</v>
      </c>
      <c r="C2157" s="30" t="s">
        <v>4301</v>
      </c>
      <c r="D2157" s="31">
        <v>0.13786999999999999</v>
      </c>
      <c r="E2157" s="30" t="s">
        <v>4300</v>
      </c>
      <c r="F2157" s="29"/>
    </row>
    <row r="2158" spans="1:6" ht="19.5" customHeight="1">
      <c r="A2158" s="33" t="s">
        <v>3866</v>
      </c>
      <c r="B2158" s="32" t="s">
        <v>5116</v>
      </c>
      <c r="C2158" s="30" t="s">
        <v>4129</v>
      </c>
      <c r="D2158" s="31">
        <v>0.18215000000000001</v>
      </c>
      <c r="E2158" s="30" t="s">
        <v>4128</v>
      </c>
      <c r="F2158" s="29"/>
    </row>
    <row r="2159" spans="1:6" ht="19.5" customHeight="1">
      <c r="A2159" s="33" t="s">
        <v>3827</v>
      </c>
      <c r="B2159" s="32" t="s">
        <v>5116</v>
      </c>
      <c r="C2159" s="30" t="s">
        <v>3855</v>
      </c>
      <c r="D2159" s="31">
        <v>0.17094999999999999</v>
      </c>
      <c r="E2159" s="30" t="s">
        <v>3854</v>
      </c>
      <c r="F2159" s="29"/>
    </row>
    <row r="2160" spans="1:6" ht="19.5" customHeight="1">
      <c r="A2160" s="33" t="s">
        <v>3827</v>
      </c>
      <c r="B2160" s="32" t="s">
        <v>5116</v>
      </c>
      <c r="C2160" s="30" t="s">
        <v>4461</v>
      </c>
      <c r="D2160" s="31">
        <v>0.16128999999999999</v>
      </c>
      <c r="E2160" s="30" t="s">
        <v>4460</v>
      </c>
      <c r="F2160" s="29"/>
    </row>
    <row r="2161" spans="1:6" ht="19.5" customHeight="1">
      <c r="A2161" s="33" t="s">
        <v>3827</v>
      </c>
      <c r="B2161" s="32" t="s">
        <v>5116</v>
      </c>
      <c r="C2161" s="30" t="s">
        <v>3829</v>
      </c>
      <c r="D2161" s="31">
        <v>0.14448</v>
      </c>
      <c r="E2161" s="30" t="s">
        <v>3828</v>
      </c>
      <c r="F2161" s="29"/>
    </row>
    <row r="2162" spans="1:6" ht="19.5" customHeight="1">
      <c r="A2162" s="33" t="s">
        <v>3866</v>
      </c>
      <c r="B2162" s="32" t="s">
        <v>5116</v>
      </c>
      <c r="C2162" s="30" t="s">
        <v>3970</v>
      </c>
      <c r="D2162" s="31">
        <v>0.19200999999999999</v>
      </c>
      <c r="E2162" s="30" t="s">
        <v>3969</v>
      </c>
      <c r="F2162" s="29"/>
    </row>
    <row r="2163" spans="1:6" ht="19.5" customHeight="1">
      <c r="A2163" s="33" t="s">
        <v>3893</v>
      </c>
      <c r="B2163" s="32" t="s">
        <v>5111</v>
      </c>
      <c r="C2163" s="30" t="s">
        <v>5115</v>
      </c>
      <c r="D2163" s="31">
        <v>0.16961000000000001</v>
      </c>
      <c r="E2163" s="30" t="s">
        <v>5114</v>
      </c>
      <c r="F2163" s="29"/>
    </row>
    <row r="2164" spans="1:6" ht="19.5" customHeight="1">
      <c r="A2164" s="33" t="s">
        <v>3827</v>
      </c>
      <c r="B2164" s="32" t="s">
        <v>5111</v>
      </c>
      <c r="C2164" s="30" t="s">
        <v>3863</v>
      </c>
      <c r="D2164" s="31">
        <v>0.55955999999999995</v>
      </c>
      <c r="E2164" s="30" t="s">
        <v>3862</v>
      </c>
      <c r="F2164" s="29"/>
    </row>
    <row r="2165" spans="1:6" ht="19.5" customHeight="1">
      <c r="A2165" s="33" t="s">
        <v>3827</v>
      </c>
      <c r="B2165" s="32" t="s">
        <v>5111</v>
      </c>
      <c r="C2165" s="30" t="s">
        <v>3857</v>
      </c>
      <c r="D2165" s="31">
        <v>0.94911999999999996</v>
      </c>
      <c r="E2165" s="30" t="s">
        <v>3856</v>
      </c>
      <c r="F2165" s="29"/>
    </row>
    <row r="2166" spans="1:6" ht="19.5" customHeight="1">
      <c r="A2166" s="33" t="s">
        <v>3866</v>
      </c>
      <c r="B2166" s="32" t="s">
        <v>5111</v>
      </c>
      <c r="C2166" s="30" t="s">
        <v>3890</v>
      </c>
      <c r="D2166" s="31">
        <v>1</v>
      </c>
      <c r="E2166" s="30" t="s">
        <v>3889</v>
      </c>
      <c r="F2166" s="29"/>
    </row>
    <row r="2167" spans="1:6" ht="19.5" customHeight="1">
      <c r="A2167" s="33" t="s">
        <v>3893</v>
      </c>
      <c r="B2167" s="32" t="s">
        <v>5111</v>
      </c>
      <c r="C2167" s="30" t="s">
        <v>3929</v>
      </c>
      <c r="D2167" s="31">
        <v>0.34028999999999998</v>
      </c>
      <c r="E2167" s="30" t="s">
        <v>3928</v>
      </c>
      <c r="F2167" s="29"/>
    </row>
    <row r="2168" spans="1:6" ht="19.5" customHeight="1">
      <c r="A2168" s="33" t="s">
        <v>3893</v>
      </c>
      <c r="B2168" s="32" t="s">
        <v>5111</v>
      </c>
      <c r="C2168" s="30" t="s">
        <v>3913</v>
      </c>
      <c r="D2168" s="31">
        <v>0.10974</v>
      </c>
      <c r="E2168" s="30" t="s">
        <v>3912</v>
      </c>
      <c r="F2168" s="29"/>
    </row>
    <row r="2169" spans="1:6" ht="19.5" customHeight="1">
      <c r="A2169" s="33" t="s">
        <v>3893</v>
      </c>
      <c r="B2169" s="32" t="s">
        <v>5111</v>
      </c>
      <c r="C2169" s="30" t="s">
        <v>3935</v>
      </c>
      <c r="D2169" s="31">
        <v>0.85773999999999995</v>
      </c>
      <c r="E2169" s="30" t="s">
        <v>3934</v>
      </c>
      <c r="F2169" s="29"/>
    </row>
    <row r="2170" spans="1:6" ht="19.5" customHeight="1">
      <c r="A2170" s="33" t="s">
        <v>3893</v>
      </c>
      <c r="B2170" s="32" t="s">
        <v>5111</v>
      </c>
      <c r="C2170" s="30" t="s">
        <v>3917</v>
      </c>
      <c r="D2170" s="31">
        <v>0.28438000000000002</v>
      </c>
      <c r="E2170" s="30" t="s">
        <v>3916</v>
      </c>
      <c r="F2170" s="29"/>
    </row>
    <row r="2171" spans="1:6" ht="19.5" customHeight="1">
      <c r="A2171" s="33" t="s">
        <v>3893</v>
      </c>
      <c r="B2171" s="32" t="s">
        <v>5111</v>
      </c>
      <c r="C2171" s="30" t="s">
        <v>3937</v>
      </c>
      <c r="D2171" s="31">
        <v>0.93930000000000002</v>
      </c>
      <c r="E2171" s="30" t="s">
        <v>3936</v>
      </c>
      <c r="F2171" s="29"/>
    </row>
    <row r="2172" spans="1:6" ht="19.5" customHeight="1">
      <c r="A2172" s="33" t="s">
        <v>3866</v>
      </c>
      <c r="B2172" s="32" t="s">
        <v>5111</v>
      </c>
      <c r="C2172" s="30" t="s">
        <v>3880</v>
      </c>
      <c r="D2172" s="31">
        <v>0.99999000000000005</v>
      </c>
      <c r="E2172" s="30" t="s">
        <v>3879</v>
      </c>
      <c r="F2172" s="29"/>
    </row>
    <row r="2173" spans="1:6" ht="19.5" customHeight="1">
      <c r="A2173" s="33" t="s">
        <v>3827</v>
      </c>
      <c r="B2173" s="32" t="s">
        <v>5111</v>
      </c>
      <c r="C2173" s="30" t="s">
        <v>4275</v>
      </c>
      <c r="D2173" s="31">
        <v>0.38847999999999999</v>
      </c>
      <c r="E2173" s="30" t="s">
        <v>4274</v>
      </c>
      <c r="F2173" s="29"/>
    </row>
    <row r="2174" spans="1:6" ht="19.5" customHeight="1">
      <c r="A2174" s="33" t="s">
        <v>3866</v>
      </c>
      <c r="B2174" s="32" t="s">
        <v>5111</v>
      </c>
      <c r="C2174" s="30" t="s">
        <v>4737</v>
      </c>
      <c r="D2174" s="31">
        <v>0.99997999999999998</v>
      </c>
      <c r="E2174" s="30" t="s">
        <v>4736</v>
      </c>
      <c r="F2174" s="29"/>
    </row>
    <row r="2175" spans="1:6" ht="19.5" customHeight="1">
      <c r="A2175" s="33" t="s">
        <v>3866</v>
      </c>
      <c r="B2175" s="32" t="s">
        <v>5111</v>
      </c>
      <c r="C2175" s="30" t="s">
        <v>5017</v>
      </c>
      <c r="D2175" s="31">
        <v>0.99958000000000002</v>
      </c>
      <c r="E2175" s="30" t="s">
        <v>5016</v>
      </c>
      <c r="F2175" s="29"/>
    </row>
    <row r="2176" spans="1:6" ht="19.5" customHeight="1">
      <c r="A2176" s="33" t="s">
        <v>3866</v>
      </c>
      <c r="B2176" s="32" t="s">
        <v>5111</v>
      </c>
      <c r="C2176" s="30" t="s">
        <v>5015</v>
      </c>
      <c r="D2176" s="31">
        <v>0.99990999999999997</v>
      </c>
      <c r="E2176" s="30" t="s">
        <v>5014</v>
      </c>
      <c r="F2176" s="29"/>
    </row>
    <row r="2177" spans="1:6" ht="19.5" customHeight="1">
      <c r="A2177" s="33" t="s">
        <v>3866</v>
      </c>
      <c r="B2177" s="32" t="s">
        <v>5111</v>
      </c>
      <c r="C2177" s="30" t="s">
        <v>5013</v>
      </c>
      <c r="D2177" s="31">
        <v>0.99973999999999996</v>
      </c>
      <c r="E2177" s="30" t="s">
        <v>5012</v>
      </c>
      <c r="F2177" s="29"/>
    </row>
    <row r="2178" spans="1:6" ht="19.5" customHeight="1">
      <c r="A2178" s="33" t="s">
        <v>3893</v>
      </c>
      <c r="B2178" s="32" t="s">
        <v>5111</v>
      </c>
      <c r="C2178" s="30" t="s">
        <v>4006</v>
      </c>
      <c r="D2178" s="31">
        <v>0.30890000000000001</v>
      </c>
      <c r="E2178" s="30" t="s">
        <v>4005</v>
      </c>
      <c r="F2178" s="29"/>
    </row>
    <row r="2179" spans="1:6" ht="19.5" customHeight="1">
      <c r="A2179" s="33" t="s">
        <v>3893</v>
      </c>
      <c r="B2179" s="32" t="s">
        <v>5111</v>
      </c>
      <c r="C2179" s="30" t="s">
        <v>3925</v>
      </c>
      <c r="D2179" s="31">
        <v>0.28988999999999998</v>
      </c>
      <c r="E2179" s="30" t="s">
        <v>3924</v>
      </c>
      <c r="F2179" s="29"/>
    </row>
    <row r="2180" spans="1:6" ht="19.5" customHeight="1">
      <c r="A2180" s="33" t="s">
        <v>3866</v>
      </c>
      <c r="B2180" s="32" t="s">
        <v>5111</v>
      </c>
      <c r="C2180" s="30" t="s">
        <v>3882</v>
      </c>
      <c r="D2180" s="31">
        <v>1</v>
      </c>
      <c r="E2180" s="30" t="s">
        <v>3881</v>
      </c>
      <c r="F2180" s="29"/>
    </row>
    <row r="2181" spans="1:6" ht="19.5" customHeight="1">
      <c r="A2181" s="33" t="s">
        <v>3866</v>
      </c>
      <c r="B2181" s="32" t="s">
        <v>5111</v>
      </c>
      <c r="C2181" s="30" t="s">
        <v>4039</v>
      </c>
      <c r="D2181" s="31">
        <v>1</v>
      </c>
      <c r="E2181" s="30" t="s">
        <v>4038</v>
      </c>
      <c r="F2181" s="29"/>
    </row>
    <row r="2182" spans="1:6" ht="19.5" customHeight="1">
      <c r="A2182" s="33" t="s">
        <v>3866</v>
      </c>
      <c r="B2182" s="32" t="s">
        <v>5111</v>
      </c>
      <c r="C2182" s="30" t="s">
        <v>3874</v>
      </c>
      <c r="D2182" s="31">
        <v>1</v>
      </c>
      <c r="E2182" s="30" t="s">
        <v>3873</v>
      </c>
      <c r="F2182" s="29"/>
    </row>
    <row r="2183" spans="1:6" ht="19.5" customHeight="1">
      <c r="A2183" s="33" t="s">
        <v>3893</v>
      </c>
      <c r="B2183" s="32" t="s">
        <v>5111</v>
      </c>
      <c r="C2183" s="30" t="s">
        <v>3915</v>
      </c>
      <c r="D2183" s="31">
        <v>0.4819</v>
      </c>
      <c r="E2183" s="30" t="s">
        <v>3914</v>
      </c>
      <c r="F2183" s="29"/>
    </row>
    <row r="2184" spans="1:6" ht="19.5" customHeight="1">
      <c r="A2184" s="33" t="s">
        <v>3866</v>
      </c>
      <c r="B2184" s="32" t="s">
        <v>5111</v>
      </c>
      <c r="C2184" s="30" t="s">
        <v>4163</v>
      </c>
      <c r="D2184" s="31">
        <v>0.99995999999999996</v>
      </c>
      <c r="E2184" s="30" t="s">
        <v>4162</v>
      </c>
      <c r="F2184" s="29"/>
    </row>
    <row r="2185" spans="1:6" ht="19.5" customHeight="1">
      <c r="A2185" s="33" t="s">
        <v>3866</v>
      </c>
      <c r="B2185" s="32" t="s">
        <v>5111</v>
      </c>
      <c r="C2185" s="30" t="s">
        <v>4147</v>
      </c>
      <c r="D2185" s="31">
        <v>0.99999000000000005</v>
      </c>
      <c r="E2185" s="30" t="s">
        <v>4146</v>
      </c>
      <c r="F2185" s="29"/>
    </row>
    <row r="2186" spans="1:6" ht="19.5" customHeight="1">
      <c r="A2186" s="33" t="s">
        <v>3893</v>
      </c>
      <c r="B2186" s="32" t="s">
        <v>5111</v>
      </c>
      <c r="C2186" s="30" t="s">
        <v>3939</v>
      </c>
      <c r="D2186" s="31">
        <v>0.97348000000000001</v>
      </c>
      <c r="E2186" s="30" t="s">
        <v>3938</v>
      </c>
      <c r="F2186" s="29"/>
    </row>
    <row r="2187" spans="1:6" ht="19.5" customHeight="1">
      <c r="A2187" s="33" t="s">
        <v>3827</v>
      </c>
      <c r="B2187" s="32" t="s">
        <v>5111</v>
      </c>
      <c r="C2187" s="30" t="s">
        <v>4505</v>
      </c>
      <c r="D2187" s="31">
        <v>0.68101</v>
      </c>
      <c r="E2187" s="30" t="s">
        <v>4504</v>
      </c>
      <c r="F2187" s="29"/>
    </row>
    <row r="2188" spans="1:6" ht="19.5" customHeight="1">
      <c r="A2188" s="33" t="s">
        <v>3866</v>
      </c>
      <c r="B2188" s="32" t="s">
        <v>5111</v>
      </c>
      <c r="C2188" s="30" t="s">
        <v>5011</v>
      </c>
      <c r="D2188" s="31">
        <v>0.99997999999999998</v>
      </c>
      <c r="E2188" s="30" t="s">
        <v>5010</v>
      </c>
      <c r="F2188" s="29"/>
    </row>
    <row r="2189" spans="1:6" ht="19.5" customHeight="1">
      <c r="A2189" s="33" t="s">
        <v>3866</v>
      </c>
      <c r="B2189" s="32" t="s">
        <v>5111</v>
      </c>
      <c r="C2189" s="30" t="s">
        <v>5009</v>
      </c>
      <c r="D2189" s="31">
        <v>0.99999000000000005</v>
      </c>
      <c r="E2189" s="30" t="s">
        <v>5008</v>
      </c>
      <c r="F2189" s="29"/>
    </row>
    <row r="2190" spans="1:6" ht="19.5" customHeight="1">
      <c r="A2190" s="33" t="s">
        <v>3866</v>
      </c>
      <c r="B2190" s="32" t="s">
        <v>5111</v>
      </c>
      <c r="C2190" s="30" t="s">
        <v>5007</v>
      </c>
      <c r="D2190" s="31">
        <v>0.99999000000000005</v>
      </c>
      <c r="E2190" s="30" t="s">
        <v>5006</v>
      </c>
      <c r="F2190" s="29"/>
    </row>
    <row r="2191" spans="1:6" ht="19.5" customHeight="1">
      <c r="A2191" s="33" t="s">
        <v>3866</v>
      </c>
      <c r="B2191" s="32" t="s">
        <v>5111</v>
      </c>
      <c r="C2191" s="30" t="s">
        <v>4892</v>
      </c>
      <c r="D2191" s="31">
        <v>0.99999000000000005</v>
      </c>
      <c r="E2191" s="30" t="s">
        <v>4891</v>
      </c>
      <c r="F2191" s="29"/>
    </row>
    <row r="2192" spans="1:6" ht="19.5" customHeight="1">
      <c r="A2192" s="33" t="s">
        <v>3893</v>
      </c>
      <c r="B2192" s="32" t="s">
        <v>5111</v>
      </c>
      <c r="C2192" s="30" t="s">
        <v>3919</v>
      </c>
      <c r="D2192" s="31">
        <v>0.75229000000000001</v>
      </c>
      <c r="E2192" s="30" t="s">
        <v>3918</v>
      </c>
      <c r="F2192" s="29"/>
    </row>
    <row r="2193" spans="1:6" ht="19.5" customHeight="1">
      <c r="A2193" s="33" t="s">
        <v>3893</v>
      </c>
      <c r="B2193" s="32" t="s">
        <v>5111</v>
      </c>
      <c r="C2193" s="30" t="s">
        <v>3892</v>
      </c>
      <c r="D2193" s="31">
        <v>0.36426999999999998</v>
      </c>
      <c r="E2193" s="30" t="s">
        <v>3891</v>
      </c>
      <c r="F2193" s="29"/>
    </row>
    <row r="2194" spans="1:6" ht="19.5" customHeight="1">
      <c r="A2194" s="33" t="s">
        <v>3893</v>
      </c>
      <c r="B2194" s="32" t="s">
        <v>5111</v>
      </c>
      <c r="C2194" s="30" t="s">
        <v>3911</v>
      </c>
      <c r="D2194" s="31">
        <v>0.31322</v>
      </c>
      <c r="E2194" s="30" t="s">
        <v>3910</v>
      </c>
      <c r="F2194" s="29"/>
    </row>
    <row r="2195" spans="1:6" ht="19.5" customHeight="1">
      <c r="A2195" s="33" t="s">
        <v>3866</v>
      </c>
      <c r="B2195" s="32" t="s">
        <v>5111</v>
      </c>
      <c r="C2195" s="30" t="s">
        <v>3878</v>
      </c>
      <c r="D2195" s="31">
        <v>1</v>
      </c>
      <c r="E2195" s="30" t="s">
        <v>3877</v>
      </c>
      <c r="F2195" s="29"/>
    </row>
    <row r="2196" spans="1:6" ht="19.5" customHeight="1">
      <c r="A2196" s="33" t="s">
        <v>3866</v>
      </c>
      <c r="B2196" s="32" t="s">
        <v>5111</v>
      </c>
      <c r="C2196" s="30" t="s">
        <v>4725</v>
      </c>
      <c r="D2196" s="31">
        <v>0.99999000000000005</v>
      </c>
      <c r="E2196" s="30" t="s">
        <v>4724</v>
      </c>
      <c r="F2196" s="29"/>
    </row>
    <row r="2197" spans="1:6" ht="19.5" customHeight="1">
      <c r="A2197" s="33" t="s">
        <v>3866</v>
      </c>
      <c r="B2197" s="32" t="s">
        <v>5111</v>
      </c>
      <c r="C2197" s="30" t="s">
        <v>5005</v>
      </c>
      <c r="D2197" s="31">
        <v>1</v>
      </c>
      <c r="E2197" s="30" t="s">
        <v>5004</v>
      </c>
      <c r="F2197" s="29"/>
    </row>
    <row r="2198" spans="1:6" ht="19.5" customHeight="1">
      <c r="A2198" s="33" t="s">
        <v>3866</v>
      </c>
      <c r="B2198" s="32" t="s">
        <v>5111</v>
      </c>
      <c r="C2198" s="30" t="s">
        <v>4093</v>
      </c>
      <c r="D2198" s="31">
        <v>0.99987999999999999</v>
      </c>
      <c r="E2198" s="30" t="s">
        <v>4092</v>
      </c>
      <c r="F2198" s="29"/>
    </row>
    <row r="2199" spans="1:6" ht="19.5" customHeight="1">
      <c r="A2199" s="33" t="s">
        <v>3893</v>
      </c>
      <c r="B2199" s="32" t="s">
        <v>5111</v>
      </c>
      <c r="C2199" s="30" t="s">
        <v>3931</v>
      </c>
      <c r="D2199" s="31">
        <v>0.36043999999999998</v>
      </c>
      <c r="E2199" s="30" t="s">
        <v>3930</v>
      </c>
      <c r="F2199" s="29"/>
    </row>
    <row r="2200" spans="1:6" ht="19.5" customHeight="1">
      <c r="A2200" s="33" t="s">
        <v>3893</v>
      </c>
      <c r="B2200" s="32" t="s">
        <v>5111</v>
      </c>
      <c r="C2200" s="30" t="s">
        <v>3933</v>
      </c>
      <c r="D2200" s="31">
        <v>0.92761000000000005</v>
      </c>
      <c r="E2200" s="30" t="s">
        <v>3932</v>
      </c>
      <c r="F2200" s="29"/>
    </row>
    <row r="2201" spans="1:6" ht="19.5" customHeight="1">
      <c r="A2201" s="33" t="s">
        <v>3893</v>
      </c>
      <c r="B2201" s="32" t="s">
        <v>5111</v>
      </c>
      <c r="C2201" s="30" t="s">
        <v>4016</v>
      </c>
      <c r="D2201" s="31">
        <v>0.49845</v>
      </c>
      <c r="E2201" s="30" t="s">
        <v>4015</v>
      </c>
      <c r="F2201" s="29"/>
    </row>
    <row r="2202" spans="1:6" ht="19.5" customHeight="1">
      <c r="A2202" s="33" t="s">
        <v>3893</v>
      </c>
      <c r="B2202" s="32" t="s">
        <v>5111</v>
      </c>
      <c r="C2202" s="30" t="s">
        <v>3927</v>
      </c>
      <c r="D2202" s="31">
        <v>0.43241000000000002</v>
      </c>
      <c r="E2202" s="30" t="s">
        <v>3926</v>
      </c>
      <c r="F2202" s="29"/>
    </row>
    <row r="2203" spans="1:6" ht="19.5" customHeight="1">
      <c r="A2203" s="33" t="s">
        <v>3827</v>
      </c>
      <c r="B2203" s="32" t="s">
        <v>5111</v>
      </c>
      <c r="C2203" s="30" t="s">
        <v>3861</v>
      </c>
      <c r="D2203" s="31">
        <v>0.24642</v>
      </c>
      <c r="E2203" s="30" t="s">
        <v>3860</v>
      </c>
      <c r="F2203" s="29"/>
    </row>
    <row r="2204" spans="1:6" ht="19.5" customHeight="1">
      <c r="A2204" s="33" t="s">
        <v>3893</v>
      </c>
      <c r="B2204" s="32" t="s">
        <v>5111</v>
      </c>
      <c r="C2204" s="30" t="s">
        <v>5113</v>
      </c>
      <c r="D2204" s="31">
        <v>0.17077000000000001</v>
      </c>
      <c r="E2204" s="30" t="s">
        <v>5112</v>
      </c>
      <c r="F2204" s="29"/>
    </row>
    <row r="2205" spans="1:6" ht="19.5" customHeight="1">
      <c r="A2205" s="33" t="s">
        <v>3893</v>
      </c>
      <c r="B2205" s="32" t="s">
        <v>5111</v>
      </c>
      <c r="C2205" s="30" t="s">
        <v>4337</v>
      </c>
      <c r="D2205" s="31">
        <v>0.41063</v>
      </c>
      <c r="E2205" s="30" t="s">
        <v>4336</v>
      </c>
      <c r="F2205" s="29"/>
    </row>
    <row r="2206" spans="1:6" ht="19.5" customHeight="1">
      <c r="A2206" s="33" t="s">
        <v>3827</v>
      </c>
      <c r="B2206" s="32" t="s">
        <v>5111</v>
      </c>
      <c r="C2206" s="30" t="s">
        <v>4269</v>
      </c>
      <c r="D2206" s="31">
        <v>0.35426999999999997</v>
      </c>
      <c r="E2206" s="30" t="s">
        <v>4268</v>
      </c>
      <c r="F2206" s="29"/>
    </row>
    <row r="2207" spans="1:6" ht="19.5" customHeight="1">
      <c r="A2207" s="33" t="s">
        <v>3893</v>
      </c>
      <c r="B2207" s="32" t="s">
        <v>5111</v>
      </c>
      <c r="C2207" s="30" t="s">
        <v>4325</v>
      </c>
      <c r="D2207" s="31">
        <v>0.18343999999999999</v>
      </c>
      <c r="E2207" s="30" t="s">
        <v>4324</v>
      </c>
      <c r="F2207" s="29"/>
    </row>
    <row r="2208" spans="1:6" ht="19.5" customHeight="1">
      <c r="A2208" s="33" t="s">
        <v>3827</v>
      </c>
      <c r="B2208" s="32" t="s">
        <v>5111</v>
      </c>
      <c r="C2208" s="30" t="s">
        <v>4277</v>
      </c>
      <c r="D2208" s="31">
        <v>0.38979000000000003</v>
      </c>
      <c r="E2208" s="30" t="s">
        <v>4276</v>
      </c>
      <c r="F2208" s="29"/>
    </row>
    <row r="2209" spans="1:6" ht="19.5" customHeight="1">
      <c r="A2209" s="33" t="s">
        <v>3827</v>
      </c>
      <c r="B2209" s="32" t="s">
        <v>5111</v>
      </c>
      <c r="C2209" s="30" t="s">
        <v>3829</v>
      </c>
      <c r="D2209" s="31">
        <v>0.91363000000000005</v>
      </c>
      <c r="E2209" s="30" t="s">
        <v>3828</v>
      </c>
      <c r="F2209" s="29"/>
    </row>
    <row r="2210" spans="1:6" ht="19.5" customHeight="1">
      <c r="A2210" s="33" t="s">
        <v>3827</v>
      </c>
      <c r="B2210" s="32" t="s">
        <v>5111</v>
      </c>
      <c r="C2210" s="30" t="s">
        <v>4459</v>
      </c>
      <c r="D2210" s="31">
        <v>0.7621</v>
      </c>
      <c r="E2210" s="30" t="s">
        <v>4458</v>
      </c>
      <c r="F2210" s="29"/>
    </row>
    <row r="2211" spans="1:6" ht="19.5" customHeight="1">
      <c r="A2211" s="33" t="s">
        <v>3827</v>
      </c>
      <c r="B2211" s="32" t="s">
        <v>5096</v>
      </c>
      <c r="C2211" s="30" t="s">
        <v>4553</v>
      </c>
      <c r="D2211" s="31">
        <v>0.11583</v>
      </c>
      <c r="E2211" s="30" t="s">
        <v>4552</v>
      </c>
      <c r="F2211" s="29"/>
    </row>
    <row r="2212" spans="1:6" ht="19.5" customHeight="1">
      <c r="A2212" s="33" t="s">
        <v>3827</v>
      </c>
      <c r="B2212" s="32" t="s">
        <v>5096</v>
      </c>
      <c r="C2212" s="30" t="s">
        <v>3950</v>
      </c>
      <c r="D2212" s="31">
        <v>0.11826</v>
      </c>
      <c r="E2212" s="30" t="s">
        <v>3949</v>
      </c>
      <c r="F2212" s="29"/>
    </row>
    <row r="2213" spans="1:6" ht="19.5" customHeight="1">
      <c r="A2213" s="33" t="s">
        <v>3893</v>
      </c>
      <c r="B2213" s="32" t="s">
        <v>5096</v>
      </c>
      <c r="C2213" s="30" t="s">
        <v>4647</v>
      </c>
      <c r="D2213" s="31">
        <v>0.12328</v>
      </c>
      <c r="E2213" s="30" t="s">
        <v>4646</v>
      </c>
      <c r="F2213" s="29"/>
    </row>
    <row r="2214" spans="1:6" ht="19.5" customHeight="1">
      <c r="A2214" s="33" t="s">
        <v>3893</v>
      </c>
      <c r="B2214" s="32" t="s">
        <v>5096</v>
      </c>
      <c r="C2214" s="30" t="s">
        <v>5001</v>
      </c>
      <c r="D2214" s="31">
        <v>0.12107</v>
      </c>
      <c r="E2214" s="30" t="s">
        <v>5000</v>
      </c>
      <c r="F2214" s="29"/>
    </row>
    <row r="2215" spans="1:6" ht="19.5" customHeight="1">
      <c r="A2215" s="33" t="s">
        <v>3893</v>
      </c>
      <c r="B2215" s="32" t="s">
        <v>5096</v>
      </c>
      <c r="C2215" s="30" t="s">
        <v>5110</v>
      </c>
      <c r="D2215" s="31">
        <v>0.18667</v>
      </c>
      <c r="E2215" s="30" t="s">
        <v>5109</v>
      </c>
      <c r="F2215" s="29"/>
    </row>
    <row r="2216" spans="1:6" ht="19.5" customHeight="1">
      <c r="A2216" s="33" t="s">
        <v>3893</v>
      </c>
      <c r="B2216" s="32" t="s">
        <v>5096</v>
      </c>
      <c r="C2216" s="30" t="s">
        <v>4217</v>
      </c>
      <c r="D2216" s="31">
        <v>0.15745999999999999</v>
      </c>
      <c r="E2216" s="30" t="s">
        <v>4216</v>
      </c>
      <c r="F2216" s="29"/>
    </row>
    <row r="2217" spans="1:6" ht="19.5" customHeight="1">
      <c r="A2217" s="33" t="s">
        <v>3827</v>
      </c>
      <c r="B2217" s="32" t="s">
        <v>5096</v>
      </c>
      <c r="C2217" s="30" t="s">
        <v>3863</v>
      </c>
      <c r="D2217" s="31">
        <v>0.36862</v>
      </c>
      <c r="E2217" s="30" t="s">
        <v>3862</v>
      </c>
      <c r="F2217" s="29"/>
    </row>
    <row r="2218" spans="1:6" ht="19.5" customHeight="1">
      <c r="A2218" s="33" t="s">
        <v>3893</v>
      </c>
      <c r="B2218" s="32" t="s">
        <v>5096</v>
      </c>
      <c r="C2218" s="30" t="s">
        <v>5108</v>
      </c>
      <c r="D2218" s="31">
        <v>0.19921</v>
      </c>
      <c r="E2218" s="30" t="s">
        <v>5107</v>
      </c>
      <c r="F2218" s="29"/>
    </row>
    <row r="2219" spans="1:6" ht="19.5" customHeight="1">
      <c r="A2219" s="33" t="s">
        <v>3893</v>
      </c>
      <c r="B2219" s="32" t="s">
        <v>5096</v>
      </c>
      <c r="C2219" s="30" t="s">
        <v>4577</v>
      </c>
      <c r="D2219" s="31">
        <v>0.2011</v>
      </c>
      <c r="E2219" s="30" t="s">
        <v>4576</v>
      </c>
      <c r="F2219" s="29"/>
    </row>
    <row r="2220" spans="1:6" ht="19.5" customHeight="1">
      <c r="A2220" s="33" t="s">
        <v>3893</v>
      </c>
      <c r="B2220" s="32" t="s">
        <v>5096</v>
      </c>
      <c r="C2220" s="30" t="s">
        <v>4002</v>
      </c>
      <c r="D2220" s="31">
        <v>0.43976999999999999</v>
      </c>
      <c r="E2220" s="30" t="s">
        <v>4001</v>
      </c>
      <c r="F2220" s="29"/>
    </row>
    <row r="2221" spans="1:6" ht="19.5" customHeight="1">
      <c r="A2221" s="33" t="s">
        <v>3893</v>
      </c>
      <c r="B2221" s="32" t="s">
        <v>5096</v>
      </c>
      <c r="C2221" s="30" t="s">
        <v>3909</v>
      </c>
      <c r="D2221" s="31">
        <v>0.19438</v>
      </c>
      <c r="E2221" s="30" t="s">
        <v>3908</v>
      </c>
      <c r="F2221" s="29"/>
    </row>
    <row r="2222" spans="1:6" ht="19.5" customHeight="1">
      <c r="A2222" s="33" t="s">
        <v>3893</v>
      </c>
      <c r="B2222" s="32" t="s">
        <v>5096</v>
      </c>
      <c r="C2222" s="30" t="s">
        <v>3992</v>
      </c>
      <c r="D2222" s="31">
        <v>0.19458</v>
      </c>
      <c r="E2222" s="30" t="s">
        <v>3991</v>
      </c>
      <c r="F2222" s="29"/>
    </row>
    <row r="2223" spans="1:6" ht="19.5" customHeight="1">
      <c r="A2223" s="33" t="s">
        <v>3893</v>
      </c>
      <c r="B2223" s="32" t="s">
        <v>5096</v>
      </c>
      <c r="C2223" s="30" t="s">
        <v>4706</v>
      </c>
      <c r="D2223" s="31">
        <v>0.16708999999999999</v>
      </c>
      <c r="E2223" s="30" t="s">
        <v>4705</v>
      </c>
      <c r="F2223" s="29"/>
    </row>
    <row r="2224" spans="1:6" ht="19.5" customHeight="1">
      <c r="A2224" s="33" t="s">
        <v>3893</v>
      </c>
      <c r="B2224" s="32" t="s">
        <v>5096</v>
      </c>
      <c r="C2224" s="30" t="s">
        <v>4704</v>
      </c>
      <c r="D2224" s="31">
        <v>0.11577999999999999</v>
      </c>
      <c r="E2224" s="30" t="s">
        <v>4703</v>
      </c>
      <c r="F2224" s="29"/>
    </row>
    <row r="2225" spans="1:6" ht="19.5" customHeight="1">
      <c r="A2225" s="33" t="s">
        <v>3827</v>
      </c>
      <c r="B2225" s="32" t="s">
        <v>5096</v>
      </c>
      <c r="C2225" s="30" t="s">
        <v>3857</v>
      </c>
      <c r="D2225" s="31">
        <v>0.52717000000000003</v>
      </c>
      <c r="E2225" s="30" t="s">
        <v>3856</v>
      </c>
      <c r="F2225" s="29"/>
    </row>
    <row r="2226" spans="1:6" ht="19.5" customHeight="1">
      <c r="A2226" s="33" t="s">
        <v>3827</v>
      </c>
      <c r="B2226" s="32" t="s">
        <v>5096</v>
      </c>
      <c r="C2226" s="30" t="s">
        <v>3958</v>
      </c>
      <c r="D2226" s="31">
        <v>0.21909999999999999</v>
      </c>
      <c r="E2226" s="30" t="s">
        <v>3957</v>
      </c>
      <c r="F2226" s="29"/>
    </row>
    <row r="2227" spans="1:6" ht="19.5" customHeight="1">
      <c r="A2227" s="33" t="s">
        <v>3827</v>
      </c>
      <c r="B2227" s="32" t="s">
        <v>5096</v>
      </c>
      <c r="C2227" s="30" t="s">
        <v>3956</v>
      </c>
      <c r="D2227" s="31">
        <v>0.13400000000000001</v>
      </c>
      <c r="E2227" s="30" t="s">
        <v>3955</v>
      </c>
      <c r="F2227" s="29"/>
    </row>
    <row r="2228" spans="1:6" ht="19.5" customHeight="1">
      <c r="A2228" s="33" t="s">
        <v>3893</v>
      </c>
      <c r="B2228" s="32" t="s">
        <v>5096</v>
      </c>
      <c r="C2228" s="30" t="s">
        <v>4418</v>
      </c>
      <c r="D2228" s="31">
        <v>0.11984</v>
      </c>
      <c r="E2228" s="30" t="s">
        <v>4417</v>
      </c>
      <c r="F2228" s="29"/>
    </row>
    <row r="2229" spans="1:6" ht="19.5" customHeight="1">
      <c r="A2229" s="33" t="s">
        <v>3866</v>
      </c>
      <c r="B2229" s="32" t="s">
        <v>5096</v>
      </c>
      <c r="C2229" s="30" t="s">
        <v>4175</v>
      </c>
      <c r="D2229" s="31">
        <v>0.19202</v>
      </c>
      <c r="E2229" s="30" t="s">
        <v>4174</v>
      </c>
      <c r="F2229" s="29"/>
    </row>
    <row r="2230" spans="1:6" ht="19.5" customHeight="1">
      <c r="A2230" s="33" t="s">
        <v>3866</v>
      </c>
      <c r="B2230" s="32" t="s">
        <v>5096</v>
      </c>
      <c r="C2230" s="30" t="s">
        <v>3890</v>
      </c>
      <c r="D2230" s="31">
        <v>0.44420999999999999</v>
      </c>
      <c r="E2230" s="30" t="s">
        <v>3889</v>
      </c>
      <c r="F2230" s="29"/>
    </row>
    <row r="2231" spans="1:6" ht="19.5" customHeight="1">
      <c r="A2231" s="33" t="s">
        <v>3893</v>
      </c>
      <c r="B2231" s="32" t="s">
        <v>5096</v>
      </c>
      <c r="C2231" s="30" t="s">
        <v>3929</v>
      </c>
      <c r="D2231" s="31">
        <v>0.34145999999999999</v>
      </c>
      <c r="E2231" s="30" t="s">
        <v>3928</v>
      </c>
      <c r="F2231" s="29"/>
    </row>
    <row r="2232" spans="1:6" ht="19.5" customHeight="1">
      <c r="A2232" s="33" t="s">
        <v>3893</v>
      </c>
      <c r="B2232" s="32" t="s">
        <v>5096</v>
      </c>
      <c r="C2232" s="30" t="s">
        <v>4010</v>
      </c>
      <c r="D2232" s="31">
        <v>0.13250999999999999</v>
      </c>
      <c r="E2232" s="30" t="s">
        <v>4009</v>
      </c>
      <c r="F2232" s="29"/>
    </row>
    <row r="2233" spans="1:6" ht="19.5" customHeight="1">
      <c r="A2233" s="33" t="s">
        <v>3893</v>
      </c>
      <c r="B2233" s="32" t="s">
        <v>5096</v>
      </c>
      <c r="C2233" s="30" t="s">
        <v>4702</v>
      </c>
      <c r="D2233" s="31">
        <v>0.10068000000000001</v>
      </c>
      <c r="E2233" s="30" t="s">
        <v>4701</v>
      </c>
      <c r="F2233" s="29"/>
    </row>
    <row r="2234" spans="1:6" ht="19.5" customHeight="1">
      <c r="A2234" s="33" t="s">
        <v>3893</v>
      </c>
      <c r="B2234" s="32" t="s">
        <v>5096</v>
      </c>
      <c r="C2234" s="30" t="s">
        <v>3905</v>
      </c>
      <c r="D2234" s="31">
        <v>0.18201999999999999</v>
      </c>
      <c r="E2234" s="30" t="s">
        <v>3904</v>
      </c>
      <c r="F2234" s="29"/>
    </row>
    <row r="2235" spans="1:6" ht="19.5" customHeight="1">
      <c r="A2235" s="33" t="s">
        <v>3893</v>
      </c>
      <c r="B2235" s="32" t="s">
        <v>5096</v>
      </c>
      <c r="C2235" s="30" t="s">
        <v>4700</v>
      </c>
      <c r="D2235" s="31">
        <v>0.13905999999999999</v>
      </c>
      <c r="E2235" s="30" t="s">
        <v>4699</v>
      </c>
      <c r="F2235" s="29"/>
    </row>
    <row r="2236" spans="1:6" ht="19.5" customHeight="1">
      <c r="A2236" s="33" t="s">
        <v>3893</v>
      </c>
      <c r="B2236" s="32" t="s">
        <v>5096</v>
      </c>
      <c r="C2236" s="30" t="s">
        <v>3913</v>
      </c>
      <c r="D2236" s="31">
        <v>0.12712000000000001</v>
      </c>
      <c r="E2236" s="30" t="s">
        <v>3912</v>
      </c>
      <c r="F2236" s="29"/>
    </row>
    <row r="2237" spans="1:6" ht="19.5" customHeight="1">
      <c r="A2237" s="33" t="s">
        <v>3893</v>
      </c>
      <c r="B2237" s="32" t="s">
        <v>5096</v>
      </c>
      <c r="C2237" s="30" t="s">
        <v>3935</v>
      </c>
      <c r="D2237" s="31">
        <v>0.48329</v>
      </c>
      <c r="E2237" s="30" t="s">
        <v>3934</v>
      </c>
      <c r="F2237" s="29"/>
    </row>
    <row r="2238" spans="1:6" ht="19.5" customHeight="1">
      <c r="A2238" s="33" t="s">
        <v>3893</v>
      </c>
      <c r="B2238" s="32" t="s">
        <v>5096</v>
      </c>
      <c r="C2238" s="30" t="s">
        <v>3917</v>
      </c>
      <c r="D2238" s="31">
        <v>0.21687999999999999</v>
      </c>
      <c r="E2238" s="30" t="s">
        <v>3916</v>
      </c>
      <c r="F2238" s="29"/>
    </row>
    <row r="2239" spans="1:6" ht="19.5" customHeight="1">
      <c r="A2239" s="33" t="s">
        <v>3893</v>
      </c>
      <c r="B2239" s="32" t="s">
        <v>5096</v>
      </c>
      <c r="C2239" s="30" t="s">
        <v>3937</v>
      </c>
      <c r="D2239" s="31">
        <v>0.57150999999999996</v>
      </c>
      <c r="E2239" s="30" t="s">
        <v>3936</v>
      </c>
      <c r="F2239" s="29"/>
    </row>
    <row r="2240" spans="1:6" ht="19.5" customHeight="1">
      <c r="A2240" s="33" t="s">
        <v>3893</v>
      </c>
      <c r="B2240" s="32" t="s">
        <v>5096</v>
      </c>
      <c r="C2240" s="30" t="s">
        <v>4313</v>
      </c>
      <c r="D2240" s="31">
        <v>0.19305</v>
      </c>
      <c r="E2240" s="30" t="s">
        <v>4312</v>
      </c>
      <c r="F2240" s="29"/>
    </row>
    <row r="2241" spans="1:6" ht="19.5" customHeight="1">
      <c r="A2241" s="33" t="s">
        <v>3893</v>
      </c>
      <c r="B2241" s="32" t="s">
        <v>5096</v>
      </c>
      <c r="C2241" s="30" t="s">
        <v>4999</v>
      </c>
      <c r="D2241" s="31">
        <v>0.15678</v>
      </c>
      <c r="E2241" s="30" t="s">
        <v>4998</v>
      </c>
      <c r="F2241" s="29"/>
    </row>
    <row r="2242" spans="1:6" ht="19.5" customHeight="1">
      <c r="A2242" s="33" t="s">
        <v>3827</v>
      </c>
      <c r="B2242" s="32" t="s">
        <v>5096</v>
      </c>
      <c r="C2242" s="30" t="s">
        <v>4018</v>
      </c>
      <c r="D2242" s="31">
        <v>0.13738</v>
      </c>
      <c r="E2242" s="30" t="s">
        <v>4017</v>
      </c>
      <c r="F2242" s="29"/>
    </row>
    <row r="2243" spans="1:6" ht="19.5" customHeight="1">
      <c r="A2243" s="33" t="s">
        <v>3893</v>
      </c>
      <c r="B2243" s="32" t="s">
        <v>5096</v>
      </c>
      <c r="C2243" s="30" t="s">
        <v>4739</v>
      </c>
      <c r="D2243" s="31">
        <v>0.18762999999999999</v>
      </c>
      <c r="E2243" s="30" t="s">
        <v>4738</v>
      </c>
      <c r="F2243" s="29"/>
    </row>
    <row r="2244" spans="1:6" ht="19.5" customHeight="1">
      <c r="A2244" s="33" t="s">
        <v>3893</v>
      </c>
      <c r="B2244" s="32" t="s">
        <v>5096</v>
      </c>
      <c r="C2244" s="30" t="s">
        <v>4995</v>
      </c>
      <c r="D2244" s="31">
        <v>0.14421999999999999</v>
      </c>
      <c r="E2244" s="30" t="s">
        <v>4994</v>
      </c>
      <c r="F2244" s="29"/>
    </row>
    <row r="2245" spans="1:6" ht="19.5" customHeight="1">
      <c r="A2245" s="33" t="s">
        <v>3893</v>
      </c>
      <c r="B2245" s="32" t="s">
        <v>5096</v>
      </c>
      <c r="C2245" s="30" t="s">
        <v>4993</v>
      </c>
      <c r="D2245" s="31">
        <v>0.12045</v>
      </c>
      <c r="E2245" s="30" t="s">
        <v>4992</v>
      </c>
      <c r="F2245" s="29"/>
    </row>
    <row r="2246" spans="1:6" ht="19.5" customHeight="1">
      <c r="A2246" s="33" t="s">
        <v>3893</v>
      </c>
      <c r="B2246" s="32" t="s">
        <v>5096</v>
      </c>
      <c r="C2246" s="30" t="s">
        <v>4231</v>
      </c>
      <c r="D2246" s="31">
        <v>0.18135999999999999</v>
      </c>
      <c r="E2246" s="30" t="s">
        <v>4230</v>
      </c>
      <c r="F2246" s="29"/>
    </row>
    <row r="2247" spans="1:6" ht="19.5" customHeight="1">
      <c r="A2247" s="33" t="s">
        <v>3893</v>
      </c>
      <c r="B2247" s="32" t="s">
        <v>5096</v>
      </c>
      <c r="C2247" s="30" t="s">
        <v>4783</v>
      </c>
      <c r="D2247" s="31">
        <v>0.12817000000000001</v>
      </c>
      <c r="E2247" s="30" t="s">
        <v>4782</v>
      </c>
      <c r="F2247" s="29"/>
    </row>
    <row r="2248" spans="1:6" ht="19.5" customHeight="1">
      <c r="A2248" s="33" t="s">
        <v>3827</v>
      </c>
      <c r="B2248" s="32" t="s">
        <v>5096</v>
      </c>
      <c r="C2248" s="30" t="s">
        <v>4247</v>
      </c>
      <c r="D2248" s="31">
        <v>0.15074000000000001</v>
      </c>
      <c r="E2248" s="30" t="s">
        <v>4246</v>
      </c>
      <c r="F2248" s="29"/>
    </row>
    <row r="2249" spans="1:6" ht="19.5" customHeight="1">
      <c r="A2249" s="33" t="s">
        <v>3893</v>
      </c>
      <c r="B2249" s="32" t="s">
        <v>5096</v>
      </c>
      <c r="C2249" s="30" t="s">
        <v>4191</v>
      </c>
      <c r="D2249" s="31">
        <v>0.25237999999999999</v>
      </c>
      <c r="E2249" s="30" t="s">
        <v>4190</v>
      </c>
      <c r="F2249" s="29"/>
    </row>
    <row r="2250" spans="1:6" ht="19.5" customHeight="1">
      <c r="A2250" s="33" t="s">
        <v>3893</v>
      </c>
      <c r="B2250" s="32" t="s">
        <v>5096</v>
      </c>
      <c r="C2250" s="30" t="s">
        <v>4006</v>
      </c>
      <c r="D2250" s="31">
        <v>0.22269</v>
      </c>
      <c r="E2250" s="30" t="s">
        <v>4005</v>
      </c>
      <c r="F2250" s="29"/>
    </row>
    <row r="2251" spans="1:6" ht="19.5" customHeight="1">
      <c r="A2251" s="33" t="s">
        <v>3893</v>
      </c>
      <c r="B2251" s="32" t="s">
        <v>5096</v>
      </c>
      <c r="C2251" s="30" t="s">
        <v>3925</v>
      </c>
      <c r="D2251" s="31">
        <v>0.18504999999999999</v>
      </c>
      <c r="E2251" s="30" t="s">
        <v>3924</v>
      </c>
      <c r="F2251" s="29"/>
    </row>
    <row r="2252" spans="1:6" ht="19.5" customHeight="1">
      <c r="A2252" s="33" t="s">
        <v>3893</v>
      </c>
      <c r="B2252" s="32" t="s">
        <v>5096</v>
      </c>
      <c r="C2252" s="30" t="s">
        <v>4991</v>
      </c>
      <c r="D2252" s="31">
        <v>0.21884000000000001</v>
      </c>
      <c r="E2252" s="30" t="s">
        <v>4990</v>
      </c>
      <c r="F2252" s="29"/>
    </row>
    <row r="2253" spans="1:6" ht="19.5" customHeight="1">
      <c r="A2253" s="33" t="s">
        <v>3893</v>
      </c>
      <c r="B2253" s="32" t="s">
        <v>5096</v>
      </c>
      <c r="C2253" s="30" t="s">
        <v>4904</v>
      </c>
      <c r="D2253" s="31">
        <v>0.21326000000000001</v>
      </c>
      <c r="E2253" s="30" t="s">
        <v>4903</v>
      </c>
      <c r="F2253" s="29"/>
    </row>
    <row r="2254" spans="1:6" ht="19.5" customHeight="1">
      <c r="A2254" s="33" t="s">
        <v>3866</v>
      </c>
      <c r="B2254" s="32" t="s">
        <v>5096</v>
      </c>
      <c r="C2254" s="30" t="s">
        <v>3884</v>
      </c>
      <c r="D2254" s="31">
        <v>0.68730000000000002</v>
      </c>
      <c r="E2254" s="30" t="s">
        <v>3883</v>
      </c>
      <c r="F2254" s="29"/>
    </row>
    <row r="2255" spans="1:6" ht="19.5" customHeight="1">
      <c r="A2255" s="33" t="s">
        <v>3866</v>
      </c>
      <c r="B2255" s="32" t="s">
        <v>5096</v>
      </c>
      <c r="C2255" s="30" t="s">
        <v>4045</v>
      </c>
      <c r="D2255" s="31">
        <v>0.21051</v>
      </c>
      <c r="E2255" s="30" t="s">
        <v>4044</v>
      </c>
      <c r="F2255" s="29"/>
    </row>
    <row r="2256" spans="1:6" ht="19.5" customHeight="1">
      <c r="A2256" s="33" t="s">
        <v>3866</v>
      </c>
      <c r="B2256" s="32" t="s">
        <v>5096</v>
      </c>
      <c r="C2256" s="30" t="s">
        <v>4041</v>
      </c>
      <c r="D2256" s="31">
        <v>0.21048</v>
      </c>
      <c r="E2256" s="30" t="s">
        <v>4040</v>
      </c>
      <c r="F2256" s="29"/>
    </row>
    <row r="2257" spans="1:6" ht="19.5" customHeight="1">
      <c r="A2257" s="33" t="s">
        <v>3866</v>
      </c>
      <c r="B2257" s="32" t="s">
        <v>5096</v>
      </c>
      <c r="C2257" s="30" t="s">
        <v>3876</v>
      </c>
      <c r="D2257" s="31">
        <v>0.16198000000000001</v>
      </c>
      <c r="E2257" s="30" t="s">
        <v>3875</v>
      </c>
      <c r="F2257" s="29"/>
    </row>
    <row r="2258" spans="1:6" ht="19.5" customHeight="1">
      <c r="A2258" s="33" t="s">
        <v>3866</v>
      </c>
      <c r="B2258" s="32" t="s">
        <v>5096</v>
      </c>
      <c r="C2258" s="30" t="s">
        <v>3888</v>
      </c>
      <c r="D2258" s="31">
        <v>0.49393999999999999</v>
      </c>
      <c r="E2258" s="30" t="s">
        <v>3887</v>
      </c>
      <c r="F2258" s="29"/>
    </row>
    <row r="2259" spans="1:6" ht="19.5" customHeight="1">
      <c r="A2259" s="33" t="s">
        <v>3866</v>
      </c>
      <c r="B2259" s="32" t="s">
        <v>5096</v>
      </c>
      <c r="C2259" s="30" t="s">
        <v>4812</v>
      </c>
      <c r="D2259" s="31">
        <v>0.13236999999999999</v>
      </c>
      <c r="E2259" s="30" t="s">
        <v>4811</v>
      </c>
      <c r="F2259" s="29"/>
    </row>
    <row r="2260" spans="1:6" ht="19.5" customHeight="1">
      <c r="A2260" s="33" t="s">
        <v>3866</v>
      </c>
      <c r="B2260" s="32" t="s">
        <v>5096</v>
      </c>
      <c r="C2260" s="30" t="s">
        <v>3886</v>
      </c>
      <c r="D2260" s="31">
        <v>0.68593000000000004</v>
      </c>
      <c r="E2260" s="30" t="s">
        <v>3885</v>
      </c>
      <c r="F2260" s="29"/>
    </row>
    <row r="2261" spans="1:6" ht="19.5" customHeight="1">
      <c r="A2261" s="33" t="s">
        <v>3866</v>
      </c>
      <c r="B2261" s="32" t="s">
        <v>5096</v>
      </c>
      <c r="C2261" s="30" t="s">
        <v>3865</v>
      </c>
      <c r="D2261" s="31">
        <v>0.30589</v>
      </c>
      <c r="E2261" s="30" t="s">
        <v>3864</v>
      </c>
      <c r="F2261" s="29"/>
    </row>
    <row r="2262" spans="1:6" ht="19.5" customHeight="1">
      <c r="A2262" s="33" t="s">
        <v>3866</v>
      </c>
      <c r="B2262" s="32" t="s">
        <v>5096</v>
      </c>
      <c r="C2262" s="30" t="s">
        <v>3868</v>
      </c>
      <c r="D2262" s="31">
        <v>0.30898999999999999</v>
      </c>
      <c r="E2262" s="30" t="s">
        <v>3867</v>
      </c>
      <c r="F2262" s="29"/>
    </row>
    <row r="2263" spans="1:6" ht="19.5" customHeight="1">
      <c r="A2263" s="33" t="s">
        <v>3827</v>
      </c>
      <c r="B2263" s="32" t="s">
        <v>5096</v>
      </c>
      <c r="C2263" s="30" t="s">
        <v>3849</v>
      </c>
      <c r="D2263" s="31">
        <v>0.21601000000000001</v>
      </c>
      <c r="E2263" s="30" t="s">
        <v>3848</v>
      </c>
      <c r="F2263" s="29"/>
    </row>
    <row r="2264" spans="1:6" ht="19.5" customHeight="1">
      <c r="A2264" s="33" t="s">
        <v>3827</v>
      </c>
      <c r="B2264" s="32" t="s">
        <v>5096</v>
      </c>
      <c r="C2264" s="30" t="s">
        <v>4242</v>
      </c>
      <c r="D2264" s="31">
        <v>0.19513</v>
      </c>
      <c r="E2264" s="30" t="s">
        <v>4241</v>
      </c>
      <c r="F2264" s="29"/>
    </row>
    <row r="2265" spans="1:6" ht="19.5" customHeight="1">
      <c r="A2265" s="33" t="s">
        <v>3827</v>
      </c>
      <c r="B2265" s="32" t="s">
        <v>5096</v>
      </c>
      <c r="C2265" s="30" t="s">
        <v>4240</v>
      </c>
      <c r="D2265" s="31">
        <v>0.13669999999999999</v>
      </c>
      <c r="E2265" s="30" t="s">
        <v>4239</v>
      </c>
      <c r="F2265" s="29"/>
    </row>
    <row r="2266" spans="1:6" ht="19.5" customHeight="1">
      <c r="A2266" s="33" t="s">
        <v>3893</v>
      </c>
      <c r="B2266" s="32" t="s">
        <v>5096</v>
      </c>
      <c r="C2266" s="30" t="s">
        <v>4764</v>
      </c>
      <c r="D2266" s="31">
        <v>0.14025000000000001</v>
      </c>
      <c r="E2266" s="30" t="s">
        <v>4763</v>
      </c>
      <c r="F2266" s="29"/>
    </row>
    <row r="2267" spans="1:6" ht="19.5" customHeight="1">
      <c r="A2267" s="33" t="s">
        <v>3893</v>
      </c>
      <c r="B2267" s="32" t="s">
        <v>5096</v>
      </c>
      <c r="C2267" s="30" t="s">
        <v>4603</v>
      </c>
      <c r="D2267" s="31">
        <v>0.14687</v>
      </c>
      <c r="E2267" s="30" t="s">
        <v>4602</v>
      </c>
      <c r="F2267" s="29"/>
    </row>
    <row r="2268" spans="1:6" ht="19.5" customHeight="1">
      <c r="A2268" s="33" t="s">
        <v>3866</v>
      </c>
      <c r="B2268" s="32" t="s">
        <v>5096</v>
      </c>
      <c r="C2268" s="30" t="s">
        <v>3882</v>
      </c>
      <c r="D2268" s="31">
        <v>0.12891</v>
      </c>
      <c r="E2268" s="30" t="s">
        <v>3881</v>
      </c>
      <c r="F2268" s="29"/>
    </row>
    <row r="2269" spans="1:6" ht="19.5" customHeight="1">
      <c r="A2269" s="33" t="s">
        <v>3827</v>
      </c>
      <c r="B2269" s="32" t="s">
        <v>5096</v>
      </c>
      <c r="C2269" s="30" t="s">
        <v>4249</v>
      </c>
      <c r="D2269" s="31">
        <v>0.11122</v>
      </c>
      <c r="E2269" s="30" t="s">
        <v>4248</v>
      </c>
      <c r="F2269" s="29"/>
    </row>
    <row r="2270" spans="1:6" ht="19.5" customHeight="1">
      <c r="A2270" s="33" t="s">
        <v>3893</v>
      </c>
      <c r="B2270" s="32" t="s">
        <v>5096</v>
      </c>
      <c r="C2270" s="30" t="s">
        <v>3901</v>
      </c>
      <c r="D2270" s="31">
        <v>0.26097999999999999</v>
      </c>
      <c r="E2270" s="30" t="s">
        <v>3900</v>
      </c>
      <c r="F2270" s="29"/>
    </row>
    <row r="2271" spans="1:6" ht="19.5" customHeight="1">
      <c r="A2271" s="33" t="s">
        <v>3827</v>
      </c>
      <c r="B2271" s="32" t="s">
        <v>5096</v>
      </c>
      <c r="C2271" s="30" t="s">
        <v>3843</v>
      </c>
      <c r="D2271" s="31">
        <v>0.16289000000000001</v>
      </c>
      <c r="E2271" s="30" t="s">
        <v>3842</v>
      </c>
      <c r="F2271" s="29"/>
    </row>
    <row r="2272" spans="1:6" ht="19.5" customHeight="1">
      <c r="A2272" s="33" t="s">
        <v>3893</v>
      </c>
      <c r="B2272" s="32" t="s">
        <v>5096</v>
      </c>
      <c r="C2272" s="30" t="s">
        <v>4195</v>
      </c>
      <c r="D2272" s="31">
        <v>0.24227000000000001</v>
      </c>
      <c r="E2272" s="30" t="s">
        <v>4194</v>
      </c>
      <c r="F2272" s="29"/>
    </row>
    <row r="2273" spans="1:6" ht="19.5" customHeight="1">
      <c r="A2273" s="33" t="s">
        <v>3893</v>
      </c>
      <c r="B2273" s="32" t="s">
        <v>5096</v>
      </c>
      <c r="C2273" s="30" t="s">
        <v>4690</v>
      </c>
      <c r="D2273" s="31">
        <v>0.18540000000000001</v>
      </c>
      <c r="E2273" s="30" t="s">
        <v>4689</v>
      </c>
      <c r="F2273" s="29"/>
    </row>
    <row r="2274" spans="1:6" ht="19.5" customHeight="1">
      <c r="A2274" s="33" t="s">
        <v>3893</v>
      </c>
      <c r="B2274" s="32" t="s">
        <v>5096</v>
      </c>
      <c r="C2274" s="30" t="s">
        <v>3915</v>
      </c>
      <c r="D2274" s="31">
        <v>0.37741000000000002</v>
      </c>
      <c r="E2274" s="30" t="s">
        <v>3914</v>
      </c>
      <c r="F2274" s="29"/>
    </row>
    <row r="2275" spans="1:6" ht="19.5" customHeight="1">
      <c r="A2275" s="33" t="s">
        <v>3893</v>
      </c>
      <c r="B2275" s="32" t="s">
        <v>5096</v>
      </c>
      <c r="C2275" s="30" t="s">
        <v>3984</v>
      </c>
      <c r="D2275" s="31">
        <v>0.11199000000000001</v>
      </c>
      <c r="E2275" s="30" t="s">
        <v>3983</v>
      </c>
      <c r="F2275" s="29"/>
    </row>
    <row r="2276" spans="1:6" ht="19.5" customHeight="1">
      <c r="A2276" s="33" t="s">
        <v>3893</v>
      </c>
      <c r="B2276" s="32" t="s">
        <v>5096</v>
      </c>
      <c r="C2276" s="30" t="s">
        <v>3939</v>
      </c>
      <c r="D2276" s="31">
        <v>0.55881999999999998</v>
      </c>
      <c r="E2276" s="30" t="s">
        <v>3938</v>
      </c>
      <c r="F2276" s="29"/>
    </row>
    <row r="2277" spans="1:6" ht="19.5" customHeight="1">
      <c r="A2277" s="33" t="s">
        <v>3827</v>
      </c>
      <c r="B2277" s="32" t="s">
        <v>5096</v>
      </c>
      <c r="C2277" s="30" t="s">
        <v>4503</v>
      </c>
      <c r="D2277" s="31">
        <v>0.17263000000000001</v>
      </c>
      <c r="E2277" s="30" t="s">
        <v>4502</v>
      </c>
      <c r="F2277" s="29"/>
    </row>
    <row r="2278" spans="1:6" ht="19.5" customHeight="1">
      <c r="A2278" s="33" t="s">
        <v>3827</v>
      </c>
      <c r="B2278" s="32" t="s">
        <v>5096</v>
      </c>
      <c r="C2278" s="30" t="s">
        <v>3851</v>
      </c>
      <c r="D2278" s="31">
        <v>0.17701</v>
      </c>
      <c r="E2278" s="30" t="s">
        <v>3850</v>
      </c>
      <c r="F2278" s="29"/>
    </row>
    <row r="2279" spans="1:6" ht="19.5" customHeight="1">
      <c r="A2279" s="33" t="s">
        <v>3893</v>
      </c>
      <c r="B2279" s="32" t="s">
        <v>5096</v>
      </c>
      <c r="C2279" s="30" t="s">
        <v>4888</v>
      </c>
      <c r="D2279" s="31">
        <v>0.12232999999999999</v>
      </c>
      <c r="E2279" s="30" t="s">
        <v>4887</v>
      </c>
      <c r="F2279" s="29"/>
    </row>
    <row r="2280" spans="1:6" ht="19.5" customHeight="1">
      <c r="A2280" s="33" t="s">
        <v>3893</v>
      </c>
      <c r="B2280" s="32" t="s">
        <v>5096</v>
      </c>
      <c r="C2280" s="30" t="s">
        <v>4209</v>
      </c>
      <c r="D2280" s="31">
        <v>0.12786</v>
      </c>
      <c r="E2280" s="30" t="s">
        <v>4208</v>
      </c>
      <c r="F2280" s="29"/>
    </row>
    <row r="2281" spans="1:6" ht="19.5" customHeight="1">
      <c r="A2281" s="33" t="s">
        <v>3893</v>
      </c>
      <c r="B2281" s="32" t="s">
        <v>5096</v>
      </c>
      <c r="C2281" s="30" t="s">
        <v>3897</v>
      </c>
      <c r="D2281" s="31">
        <v>0.39667999999999998</v>
      </c>
      <c r="E2281" s="30" t="s">
        <v>3896</v>
      </c>
      <c r="F2281" s="29"/>
    </row>
    <row r="2282" spans="1:6" ht="19.5" customHeight="1">
      <c r="A2282" s="33" t="s">
        <v>3893</v>
      </c>
      <c r="B2282" s="32" t="s">
        <v>5096</v>
      </c>
      <c r="C2282" s="30" t="s">
        <v>4989</v>
      </c>
      <c r="D2282" s="31">
        <v>0.11013000000000001</v>
      </c>
      <c r="E2282" s="30" t="s">
        <v>4988</v>
      </c>
      <c r="F2282" s="29"/>
    </row>
    <row r="2283" spans="1:6" ht="19.5" customHeight="1">
      <c r="A2283" s="33" t="s">
        <v>3893</v>
      </c>
      <c r="B2283" s="32" t="s">
        <v>5096</v>
      </c>
      <c r="C2283" s="30" t="s">
        <v>4293</v>
      </c>
      <c r="D2283" s="31">
        <v>0.16646</v>
      </c>
      <c r="E2283" s="30" t="s">
        <v>4292</v>
      </c>
      <c r="F2283" s="29"/>
    </row>
    <row r="2284" spans="1:6" ht="19.5" customHeight="1">
      <c r="A2284" s="33" t="s">
        <v>3893</v>
      </c>
      <c r="B2284" s="32" t="s">
        <v>5096</v>
      </c>
      <c r="C2284" s="30" t="s">
        <v>4688</v>
      </c>
      <c r="D2284" s="31">
        <v>0.12836</v>
      </c>
      <c r="E2284" s="30" t="s">
        <v>4687</v>
      </c>
      <c r="F2284" s="29"/>
    </row>
    <row r="2285" spans="1:6" ht="19.5" customHeight="1">
      <c r="A2285" s="33" t="s">
        <v>3893</v>
      </c>
      <c r="B2285" s="32" t="s">
        <v>5096</v>
      </c>
      <c r="C2285" s="30" t="s">
        <v>3919</v>
      </c>
      <c r="D2285" s="31">
        <v>0.58816999999999997</v>
      </c>
      <c r="E2285" s="30" t="s">
        <v>3918</v>
      </c>
      <c r="F2285" s="29"/>
    </row>
    <row r="2286" spans="1:6" ht="19.5" customHeight="1">
      <c r="A2286" s="33" t="s">
        <v>3893</v>
      </c>
      <c r="B2286" s="32" t="s">
        <v>5096</v>
      </c>
      <c r="C2286" s="30" t="s">
        <v>4983</v>
      </c>
      <c r="D2286" s="31">
        <v>0.14410999999999999</v>
      </c>
      <c r="E2286" s="30" t="s">
        <v>4982</v>
      </c>
      <c r="F2286" s="29"/>
    </row>
    <row r="2287" spans="1:6" ht="19.5" customHeight="1">
      <c r="A2287" s="33" t="s">
        <v>3893</v>
      </c>
      <c r="B2287" s="32" t="s">
        <v>5096</v>
      </c>
      <c r="C2287" s="30" t="s">
        <v>3892</v>
      </c>
      <c r="D2287" s="31">
        <v>0.26185999999999998</v>
      </c>
      <c r="E2287" s="30" t="s">
        <v>3891</v>
      </c>
      <c r="F2287" s="29"/>
    </row>
    <row r="2288" spans="1:6" ht="19.5" customHeight="1">
      <c r="A2288" s="33" t="s">
        <v>3893</v>
      </c>
      <c r="B2288" s="32" t="s">
        <v>5096</v>
      </c>
      <c r="C2288" s="30" t="s">
        <v>3911</v>
      </c>
      <c r="D2288" s="31">
        <v>0.27089999999999997</v>
      </c>
      <c r="E2288" s="30" t="s">
        <v>3910</v>
      </c>
      <c r="F2288" s="29"/>
    </row>
    <row r="2289" spans="1:6" ht="19.5" customHeight="1">
      <c r="A2289" s="33" t="s">
        <v>3827</v>
      </c>
      <c r="B2289" s="32" t="s">
        <v>5096</v>
      </c>
      <c r="C2289" s="30" t="s">
        <v>5106</v>
      </c>
      <c r="D2289" s="31">
        <v>0.10369</v>
      </c>
      <c r="E2289" s="30" t="s">
        <v>5105</v>
      </c>
      <c r="F2289" s="29"/>
    </row>
    <row r="2290" spans="1:6" ht="19.5" customHeight="1">
      <c r="A2290" s="33" t="s">
        <v>3893</v>
      </c>
      <c r="B2290" s="32" t="s">
        <v>5096</v>
      </c>
      <c r="C2290" s="30" t="s">
        <v>4682</v>
      </c>
      <c r="D2290" s="31">
        <v>0.20901</v>
      </c>
      <c r="E2290" s="30" t="s">
        <v>4681</v>
      </c>
      <c r="F2290" s="29"/>
    </row>
    <row r="2291" spans="1:6" ht="19.5" customHeight="1">
      <c r="A2291" s="33" t="s">
        <v>3893</v>
      </c>
      <c r="B2291" s="32" t="s">
        <v>5096</v>
      </c>
      <c r="C2291" s="30" t="s">
        <v>3931</v>
      </c>
      <c r="D2291" s="31">
        <v>0.31325999999999998</v>
      </c>
      <c r="E2291" s="30" t="s">
        <v>3930</v>
      </c>
      <c r="F2291" s="29"/>
    </row>
    <row r="2292" spans="1:6" ht="19.5" customHeight="1">
      <c r="A2292" s="33" t="s">
        <v>3893</v>
      </c>
      <c r="B2292" s="32" t="s">
        <v>5096</v>
      </c>
      <c r="C2292" s="30" t="s">
        <v>3895</v>
      </c>
      <c r="D2292" s="31">
        <v>0.25933</v>
      </c>
      <c r="E2292" s="30" t="s">
        <v>3894</v>
      </c>
      <c r="F2292" s="29"/>
    </row>
    <row r="2293" spans="1:6" ht="19.5" customHeight="1">
      <c r="A2293" s="33" t="s">
        <v>3893</v>
      </c>
      <c r="B2293" s="32" t="s">
        <v>5096</v>
      </c>
      <c r="C2293" s="30" t="s">
        <v>3899</v>
      </c>
      <c r="D2293" s="31">
        <v>0.13797999999999999</v>
      </c>
      <c r="E2293" s="30" t="s">
        <v>3898</v>
      </c>
      <c r="F2293" s="29"/>
    </row>
    <row r="2294" spans="1:6" ht="19.5" customHeight="1">
      <c r="A2294" s="33" t="s">
        <v>3893</v>
      </c>
      <c r="B2294" s="32" t="s">
        <v>5096</v>
      </c>
      <c r="C2294" s="30" t="s">
        <v>3933</v>
      </c>
      <c r="D2294" s="31">
        <v>0.59765999999999997</v>
      </c>
      <c r="E2294" s="30" t="s">
        <v>3932</v>
      </c>
      <c r="F2294" s="29"/>
    </row>
    <row r="2295" spans="1:6" ht="19.5" customHeight="1">
      <c r="A2295" s="33" t="s">
        <v>3893</v>
      </c>
      <c r="B2295" s="32" t="s">
        <v>5096</v>
      </c>
      <c r="C2295" s="30" t="s">
        <v>4680</v>
      </c>
      <c r="D2295" s="31">
        <v>0.28824</v>
      </c>
      <c r="E2295" s="30" t="s">
        <v>4679</v>
      </c>
      <c r="F2295" s="29"/>
    </row>
    <row r="2296" spans="1:6" ht="19.5" customHeight="1">
      <c r="A2296" s="33" t="s">
        <v>3893</v>
      </c>
      <c r="B2296" s="32" t="s">
        <v>5096</v>
      </c>
      <c r="C2296" s="30" t="s">
        <v>4016</v>
      </c>
      <c r="D2296" s="31">
        <v>0.44205</v>
      </c>
      <c r="E2296" s="30" t="s">
        <v>4015</v>
      </c>
      <c r="F2296" s="29"/>
    </row>
    <row r="2297" spans="1:6" ht="19.5" customHeight="1">
      <c r="A2297" s="33" t="s">
        <v>3893</v>
      </c>
      <c r="B2297" s="32" t="s">
        <v>5096</v>
      </c>
      <c r="C2297" s="30" t="s">
        <v>3907</v>
      </c>
      <c r="D2297" s="31">
        <v>0.11556</v>
      </c>
      <c r="E2297" s="30" t="s">
        <v>3906</v>
      </c>
      <c r="F2297" s="29"/>
    </row>
    <row r="2298" spans="1:6" ht="19.5" customHeight="1">
      <c r="A2298" s="33" t="s">
        <v>3827</v>
      </c>
      <c r="B2298" s="32" t="s">
        <v>5096</v>
      </c>
      <c r="C2298" s="30" t="s">
        <v>3847</v>
      </c>
      <c r="D2298" s="31">
        <v>0.25359999999999999</v>
      </c>
      <c r="E2298" s="30" t="s">
        <v>3846</v>
      </c>
      <c r="F2298" s="29"/>
    </row>
    <row r="2299" spans="1:6" ht="19.5" customHeight="1">
      <c r="A2299" s="33" t="s">
        <v>3827</v>
      </c>
      <c r="B2299" s="32" t="s">
        <v>5096</v>
      </c>
      <c r="C2299" s="30" t="s">
        <v>4375</v>
      </c>
      <c r="D2299" s="31">
        <v>0.15532000000000001</v>
      </c>
      <c r="E2299" s="30" t="s">
        <v>4374</v>
      </c>
      <c r="F2299" s="29"/>
    </row>
    <row r="2300" spans="1:6" ht="19.5" customHeight="1">
      <c r="A2300" s="33" t="s">
        <v>3827</v>
      </c>
      <c r="B2300" s="32" t="s">
        <v>5096</v>
      </c>
      <c r="C2300" s="30" t="s">
        <v>4031</v>
      </c>
      <c r="D2300" s="31">
        <v>0.12872</v>
      </c>
      <c r="E2300" s="30" t="s">
        <v>4030</v>
      </c>
      <c r="F2300" s="29"/>
    </row>
    <row r="2301" spans="1:6" ht="19.5" customHeight="1">
      <c r="A2301" s="33" t="s">
        <v>3827</v>
      </c>
      <c r="B2301" s="32" t="s">
        <v>5096</v>
      </c>
      <c r="C2301" s="30" t="s">
        <v>4487</v>
      </c>
      <c r="D2301" s="31">
        <v>0.12955</v>
      </c>
      <c r="E2301" s="30" t="s">
        <v>4486</v>
      </c>
      <c r="F2301" s="29"/>
    </row>
    <row r="2302" spans="1:6" ht="19.5" customHeight="1">
      <c r="A2302" s="33" t="s">
        <v>3827</v>
      </c>
      <c r="B2302" s="32" t="s">
        <v>5096</v>
      </c>
      <c r="C2302" s="30" t="s">
        <v>4279</v>
      </c>
      <c r="D2302" s="31">
        <v>0.21445</v>
      </c>
      <c r="E2302" s="30" t="s">
        <v>4278</v>
      </c>
      <c r="F2302" s="29"/>
    </row>
    <row r="2303" spans="1:6" ht="19.5" customHeight="1">
      <c r="A2303" s="33" t="s">
        <v>3827</v>
      </c>
      <c r="B2303" s="32" t="s">
        <v>5096</v>
      </c>
      <c r="C2303" s="30" t="s">
        <v>4271</v>
      </c>
      <c r="D2303" s="31">
        <v>0.20324</v>
      </c>
      <c r="E2303" s="30" t="s">
        <v>4270</v>
      </c>
      <c r="F2303" s="29"/>
    </row>
    <row r="2304" spans="1:6" ht="19.5" customHeight="1">
      <c r="A2304" s="33" t="s">
        <v>3893</v>
      </c>
      <c r="B2304" s="32" t="s">
        <v>5096</v>
      </c>
      <c r="C2304" s="30" t="s">
        <v>4678</v>
      </c>
      <c r="D2304" s="31">
        <v>0.18165999999999999</v>
      </c>
      <c r="E2304" s="30" t="s">
        <v>4677</v>
      </c>
      <c r="F2304" s="29"/>
    </row>
    <row r="2305" spans="1:6" ht="19.5" customHeight="1">
      <c r="A2305" s="33" t="s">
        <v>3893</v>
      </c>
      <c r="B2305" s="32" t="s">
        <v>5096</v>
      </c>
      <c r="C2305" s="30" t="s">
        <v>4981</v>
      </c>
      <c r="D2305" s="31">
        <v>0.13611999999999999</v>
      </c>
      <c r="E2305" s="30" t="s">
        <v>4980</v>
      </c>
      <c r="F2305" s="29"/>
    </row>
    <row r="2306" spans="1:6" ht="19.5" customHeight="1">
      <c r="A2306" s="33" t="s">
        <v>3893</v>
      </c>
      <c r="B2306" s="32" t="s">
        <v>5096</v>
      </c>
      <c r="C2306" s="30" t="s">
        <v>3921</v>
      </c>
      <c r="D2306" s="31">
        <v>0.15481</v>
      </c>
      <c r="E2306" s="30" t="s">
        <v>3920</v>
      </c>
      <c r="F2306" s="29"/>
    </row>
    <row r="2307" spans="1:6" ht="19.5" customHeight="1">
      <c r="A2307" s="33" t="s">
        <v>3893</v>
      </c>
      <c r="B2307" s="32" t="s">
        <v>5096</v>
      </c>
      <c r="C2307" s="30" t="s">
        <v>5104</v>
      </c>
      <c r="D2307" s="31">
        <v>0.13153999999999999</v>
      </c>
      <c r="E2307" s="30" t="s">
        <v>5103</v>
      </c>
      <c r="F2307" s="29"/>
    </row>
    <row r="2308" spans="1:6" ht="19.5" customHeight="1">
      <c r="A2308" s="33" t="s">
        <v>3893</v>
      </c>
      <c r="B2308" s="32" t="s">
        <v>5096</v>
      </c>
      <c r="C2308" s="30" t="s">
        <v>3923</v>
      </c>
      <c r="D2308" s="31">
        <v>0.17299</v>
      </c>
      <c r="E2308" s="30" t="s">
        <v>3922</v>
      </c>
      <c r="F2308" s="29"/>
    </row>
    <row r="2309" spans="1:6" ht="19.5" customHeight="1">
      <c r="A2309" s="33" t="s">
        <v>3893</v>
      </c>
      <c r="B2309" s="32" t="s">
        <v>5096</v>
      </c>
      <c r="C2309" s="30" t="s">
        <v>4674</v>
      </c>
      <c r="D2309" s="31">
        <v>0.20100000000000001</v>
      </c>
      <c r="E2309" s="30" t="s">
        <v>4673</v>
      </c>
      <c r="F2309" s="29"/>
    </row>
    <row r="2310" spans="1:6" ht="19.5" customHeight="1">
      <c r="A2310" s="33" t="s">
        <v>3893</v>
      </c>
      <c r="B2310" s="32" t="s">
        <v>5096</v>
      </c>
      <c r="C2310" s="30" t="s">
        <v>4668</v>
      </c>
      <c r="D2310" s="31">
        <v>0.15125</v>
      </c>
      <c r="E2310" s="30" t="s">
        <v>4667</v>
      </c>
      <c r="F2310" s="29"/>
    </row>
    <row r="2311" spans="1:6" ht="19.5" customHeight="1">
      <c r="A2311" s="33" t="s">
        <v>3893</v>
      </c>
      <c r="B2311" s="32" t="s">
        <v>5096</v>
      </c>
      <c r="C2311" s="30" t="s">
        <v>4666</v>
      </c>
      <c r="D2311" s="31">
        <v>0.12553</v>
      </c>
      <c r="E2311" s="30" t="s">
        <v>4665</v>
      </c>
      <c r="F2311" s="29"/>
    </row>
    <row r="2312" spans="1:6" ht="19.5" customHeight="1">
      <c r="A2312" s="33" t="s">
        <v>3893</v>
      </c>
      <c r="B2312" s="32" t="s">
        <v>5096</v>
      </c>
      <c r="C2312" s="30" t="s">
        <v>4664</v>
      </c>
      <c r="D2312" s="31">
        <v>0.17954999999999999</v>
      </c>
      <c r="E2312" s="30" t="s">
        <v>4663</v>
      </c>
      <c r="F2312" s="29"/>
    </row>
    <row r="2313" spans="1:6" ht="19.5" customHeight="1">
      <c r="A2313" s="33" t="s">
        <v>3893</v>
      </c>
      <c r="B2313" s="32" t="s">
        <v>5096</v>
      </c>
      <c r="C2313" s="30" t="s">
        <v>5102</v>
      </c>
      <c r="D2313" s="31">
        <v>0.13488</v>
      </c>
      <c r="E2313" s="30" t="s">
        <v>5101</v>
      </c>
      <c r="F2313" s="29"/>
    </row>
    <row r="2314" spans="1:6" ht="19.5" customHeight="1">
      <c r="A2314" s="33" t="s">
        <v>3827</v>
      </c>
      <c r="B2314" s="32" t="s">
        <v>5096</v>
      </c>
      <c r="C2314" s="30" t="s">
        <v>4251</v>
      </c>
      <c r="D2314" s="31">
        <v>0.21525</v>
      </c>
      <c r="E2314" s="30" t="s">
        <v>4250</v>
      </c>
      <c r="F2314" s="29"/>
    </row>
    <row r="2315" spans="1:6" ht="19.5" customHeight="1">
      <c r="A2315" s="33" t="s">
        <v>3893</v>
      </c>
      <c r="B2315" s="32" t="s">
        <v>5096</v>
      </c>
      <c r="C2315" s="30" t="s">
        <v>3927</v>
      </c>
      <c r="D2315" s="31">
        <v>0.44664999999999999</v>
      </c>
      <c r="E2315" s="30" t="s">
        <v>3926</v>
      </c>
      <c r="F2315" s="29"/>
    </row>
    <row r="2316" spans="1:6" ht="19.5" customHeight="1">
      <c r="A2316" s="33" t="s">
        <v>3893</v>
      </c>
      <c r="B2316" s="32" t="s">
        <v>5096</v>
      </c>
      <c r="C2316" s="30" t="s">
        <v>5100</v>
      </c>
      <c r="D2316" s="31">
        <v>0.13120000000000001</v>
      </c>
      <c r="E2316" s="30" t="s">
        <v>5099</v>
      </c>
      <c r="F2316" s="29"/>
    </row>
    <row r="2317" spans="1:6" ht="19.5" customHeight="1">
      <c r="A2317" s="33" t="s">
        <v>3827</v>
      </c>
      <c r="B2317" s="32" t="s">
        <v>5096</v>
      </c>
      <c r="C2317" s="30" t="s">
        <v>3861</v>
      </c>
      <c r="D2317" s="31">
        <v>0.25707000000000002</v>
      </c>
      <c r="E2317" s="30" t="s">
        <v>3860</v>
      </c>
      <c r="F2317" s="29"/>
    </row>
    <row r="2318" spans="1:6" ht="19.5" customHeight="1">
      <c r="A2318" s="33" t="s">
        <v>3893</v>
      </c>
      <c r="B2318" s="32" t="s">
        <v>5096</v>
      </c>
      <c r="C2318" s="30" t="s">
        <v>5098</v>
      </c>
      <c r="D2318" s="31">
        <v>0.10444000000000001</v>
      </c>
      <c r="E2318" s="30" t="s">
        <v>5097</v>
      </c>
      <c r="F2318" s="29"/>
    </row>
    <row r="2319" spans="1:6" ht="19.5" customHeight="1">
      <c r="A2319" s="33" t="s">
        <v>3893</v>
      </c>
      <c r="B2319" s="32" t="s">
        <v>5096</v>
      </c>
      <c r="C2319" s="30" t="s">
        <v>4008</v>
      </c>
      <c r="D2319" s="31">
        <v>0.23452000000000001</v>
      </c>
      <c r="E2319" s="30" t="s">
        <v>4007</v>
      </c>
      <c r="F2319" s="29"/>
    </row>
    <row r="2320" spans="1:6" ht="19.5" customHeight="1">
      <c r="A2320" s="33" t="s">
        <v>3893</v>
      </c>
      <c r="B2320" s="32" t="s">
        <v>5096</v>
      </c>
      <c r="C2320" s="30" t="s">
        <v>3986</v>
      </c>
      <c r="D2320" s="31">
        <v>0.10885</v>
      </c>
      <c r="E2320" s="30" t="s">
        <v>3985</v>
      </c>
      <c r="F2320" s="29"/>
    </row>
    <row r="2321" spans="1:6" ht="19.5" customHeight="1">
      <c r="A2321" s="33" t="s">
        <v>3893</v>
      </c>
      <c r="B2321" s="32" t="s">
        <v>5096</v>
      </c>
      <c r="C2321" s="30" t="s">
        <v>4973</v>
      </c>
      <c r="D2321" s="31">
        <v>0.18214</v>
      </c>
      <c r="E2321" s="30" t="s">
        <v>4972</v>
      </c>
      <c r="F2321" s="29"/>
    </row>
    <row r="2322" spans="1:6" ht="19.5" customHeight="1">
      <c r="A2322" s="33" t="s">
        <v>3866</v>
      </c>
      <c r="B2322" s="32" t="s">
        <v>5096</v>
      </c>
      <c r="C2322" s="30" t="s">
        <v>3974</v>
      </c>
      <c r="D2322" s="31">
        <v>0.4269</v>
      </c>
      <c r="E2322" s="30" t="s">
        <v>3973</v>
      </c>
      <c r="F2322" s="29"/>
    </row>
    <row r="2323" spans="1:6" ht="19.5" customHeight="1">
      <c r="A2323" s="33" t="s">
        <v>3866</v>
      </c>
      <c r="B2323" s="32" t="s">
        <v>5096</v>
      </c>
      <c r="C2323" s="30" t="s">
        <v>4143</v>
      </c>
      <c r="D2323" s="31">
        <v>0.21853</v>
      </c>
      <c r="E2323" s="30" t="s">
        <v>4142</v>
      </c>
      <c r="F2323" s="29"/>
    </row>
    <row r="2324" spans="1:6" ht="19.5" customHeight="1">
      <c r="A2324" s="33" t="s">
        <v>3827</v>
      </c>
      <c r="B2324" s="32" t="s">
        <v>5096</v>
      </c>
      <c r="C2324" s="30" t="s">
        <v>4469</v>
      </c>
      <c r="D2324" s="31">
        <v>0.17252999999999999</v>
      </c>
      <c r="E2324" s="30" t="s">
        <v>4468</v>
      </c>
      <c r="F2324" s="29"/>
    </row>
    <row r="2325" spans="1:6" ht="19.5" customHeight="1">
      <c r="A2325" s="33" t="s">
        <v>3893</v>
      </c>
      <c r="B2325" s="32" t="s">
        <v>5096</v>
      </c>
      <c r="C2325" s="30" t="s">
        <v>4597</v>
      </c>
      <c r="D2325" s="31">
        <v>0.21831999999999999</v>
      </c>
      <c r="E2325" s="30" t="s">
        <v>4596</v>
      </c>
      <c r="F2325" s="29"/>
    </row>
    <row r="2326" spans="1:6" ht="19.5" customHeight="1">
      <c r="A2326" s="33" t="s">
        <v>3893</v>
      </c>
      <c r="B2326" s="32" t="s">
        <v>5096</v>
      </c>
      <c r="C2326" s="30" t="s">
        <v>3988</v>
      </c>
      <c r="D2326" s="31">
        <v>0.35283999999999999</v>
      </c>
      <c r="E2326" s="30" t="s">
        <v>3987</v>
      </c>
      <c r="F2326" s="29"/>
    </row>
    <row r="2327" spans="1:6" ht="19.5" customHeight="1">
      <c r="A2327" s="33" t="s">
        <v>3893</v>
      </c>
      <c r="B2327" s="32" t="s">
        <v>5096</v>
      </c>
      <c r="C2327" s="30" t="s">
        <v>4595</v>
      </c>
      <c r="D2327" s="31">
        <v>0.20887</v>
      </c>
      <c r="E2327" s="30" t="s">
        <v>4594</v>
      </c>
      <c r="F2327" s="29"/>
    </row>
    <row r="2328" spans="1:6" ht="19.5" customHeight="1">
      <c r="A2328" s="33" t="s">
        <v>3893</v>
      </c>
      <c r="B2328" s="32" t="s">
        <v>5096</v>
      </c>
      <c r="C2328" s="30" t="s">
        <v>4319</v>
      </c>
      <c r="D2328" s="31">
        <v>0.17685999999999999</v>
      </c>
      <c r="E2328" s="30" t="s">
        <v>4318</v>
      </c>
      <c r="F2328" s="29"/>
    </row>
    <row r="2329" spans="1:6" ht="19.5" customHeight="1">
      <c r="A2329" s="33" t="s">
        <v>3893</v>
      </c>
      <c r="B2329" s="32" t="s">
        <v>5096</v>
      </c>
      <c r="C2329" s="30" t="s">
        <v>4207</v>
      </c>
      <c r="D2329" s="31">
        <v>0.29369000000000001</v>
      </c>
      <c r="E2329" s="30" t="s">
        <v>4206</v>
      </c>
      <c r="F2329" s="29"/>
    </row>
    <row r="2330" spans="1:6" ht="19.5" customHeight="1">
      <c r="A2330" s="33" t="s">
        <v>3893</v>
      </c>
      <c r="B2330" s="32" t="s">
        <v>5096</v>
      </c>
      <c r="C2330" s="30" t="s">
        <v>4967</v>
      </c>
      <c r="D2330" s="31">
        <v>0.13128999999999999</v>
      </c>
      <c r="E2330" s="30" t="s">
        <v>4966</v>
      </c>
      <c r="F2330" s="29"/>
    </row>
    <row r="2331" spans="1:6" ht="19.5" customHeight="1">
      <c r="A2331" s="33" t="s">
        <v>3893</v>
      </c>
      <c r="B2331" s="32" t="s">
        <v>5096</v>
      </c>
      <c r="C2331" s="30" t="s">
        <v>3982</v>
      </c>
      <c r="D2331" s="31">
        <v>0.20738000000000001</v>
      </c>
      <c r="E2331" s="30" t="s">
        <v>3981</v>
      </c>
      <c r="F2331" s="29"/>
    </row>
    <row r="2332" spans="1:6" ht="19.5" customHeight="1">
      <c r="A2332" s="33" t="s">
        <v>3893</v>
      </c>
      <c r="B2332" s="32" t="s">
        <v>5096</v>
      </c>
      <c r="C2332" s="30" t="s">
        <v>4878</v>
      </c>
      <c r="D2332" s="31">
        <v>0.23361000000000001</v>
      </c>
      <c r="E2332" s="30" t="s">
        <v>4877</v>
      </c>
      <c r="F2332" s="29"/>
    </row>
    <row r="2333" spans="1:6" ht="19.5" customHeight="1">
      <c r="A2333" s="33" t="s">
        <v>3893</v>
      </c>
      <c r="B2333" s="32" t="s">
        <v>5096</v>
      </c>
      <c r="C2333" s="30" t="s">
        <v>4961</v>
      </c>
      <c r="D2333" s="31">
        <v>0.11815000000000001</v>
      </c>
      <c r="E2333" s="30" t="s">
        <v>4960</v>
      </c>
      <c r="F2333" s="29"/>
    </row>
    <row r="2334" spans="1:6" ht="19.5" customHeight="1">
      <c r="A2334" s="33" t="s">
        <v>3893</v>
      </c>
      <c r="B2334" s="32" t="s">
        <v>5096</v>
      </c>
      <c r="C2334" s="30" t="s">
        <v>3996</v>
      </c>
      <c r="D2334" s="31">
        <v>0.23752000000000001</v>
      </c>
      <c r="E2334" s="30" t="s">
        <v>3995</v>
      </c>
      <c r="F2334" s="29"/>
    </row>
    <row r="2335" spans="1:6" ht="19.5" customHeight="1">
      <c r="A2335" s="33" t="s">
        <v>3893</v>
      </c>
      <c r="B2335" s="32" t="s">
        <v>5096</v>
      </c>
      <c r="C2335" s="30" t="s">
        <v>3998</v>
      </c>
      <c r="D2335" s="31">
        <v>0.25855</v>
      </c>
      <c r="E2335" s="30" t="s">
        <v>3997</v>
      </c>
      <c r="F2335" s="29"/>
    </row>
    <row r="2336" spans="1:6" ht="19.5" customHeight="1">
      <c r="A2336" s="33" t="s">
        <v>3893</v>
      </c>
      <c r="B2336" s="32" t="s">
        <v>5096</v>
      </c>
      <c r="C2336" s="30" t="s">
        <v>4589</v>
      </c>
      <c r="D2336" s="31">
        <v>0.12938</v>
      </c>
      <c r="E2336" s="30" t="s">
        <v>4588</v>
      </c>
      <c r="F2336" s="29"/>
    </row>
    <row r="2337" spans="1:6" ht="19.5" customHeight="1">
      <c r="A2337" s="33" t="s">
        <v>3893</v>
      </c>
      <c r="B2337" s="32" t="s">
        <v>5096</v>
      </c>
      <c r="C2337" s="30" t="s">
        <v>4333</v>
      </c>
      <c r="D2337" s="31">
        <v>0.16289000000000001</v>
      </c>
      <c r="E2337" s="30" t="s">
        <v>4332</v>
      </c>
      <c r="F2337" s="29"/>
    </row>
    <row r="2338" spans="1:6" ht="19.5" customHeight="1">
      <c r="A2338" s="33" t="s">
        <v>3893</v>
      </c>
      <c r="B2338" s="32" t="s">
        <v>5096</v>
      </c>
      <c r="C2338" s="30" t="s">
        <v>4335</v>
      </c>
      <c r="D2338" s="31">
        <v>0.12128</v>
      </c>
      <c r="E2338" s="30" t="s">
        <v>4334</v>
      </c>
      <c r="F2338" s="29"/>
    </row>
    <row r="2339" spans="1:6" ht="19.5" customHeight="1">
      <c r="A2339" s="33" t="s">
        <v>3893</v>
      </c>
      <c r="B2339" s="32" t="s">
        <v>5096</v>
      </c>
      <c r="C2339" s="30" t="s">
        <v>4323</v>
      </c>
      <c r="D2339" s="31">
        <v>0.16078000000000001</v>
      </c>
      <c r="E2339" s="30" t="s">
        <v>4322</v>
      </c>
      <c r="F2339" s="29"/>
    </row>
    <row r="2340" spans="1:6" ht="19.5" customHeight="1">
      <c r="A2340" s="33" t="s">
        <v>3893</v>
      </c>
      <c r="B2340" s="32" t="s">
        <v>5096</v>
      </c>
      <c r="C2340" s="30" t="s">
        <v>4756</v>
      </c>
      <c r="D2340" s="31">
        <v>0.18504999999999999</v>
      </c>
      <c r="E2340" s="30" t="s">
        <v>4755</v>
      </c>
      <c r="F2340" s="29"/>
    </row>
    <row r="2341" spans="1:6" ht="19.5" customHeight="1">
      <c r="A2341" s="33" t="s">
        <v>3893</v>
      </c>
      <c r="B2341" s="32" t="s">
        <v>5096</v>
      </c>
      <c r="C2341" s="30" t="s">
        <v>4769</v>
      </c>
      <c r="D2341" s="31">
        <v>0.16535</v>
      </c>
      <c r="E2341" s="30" t="s">
        <v>4768</v>
      </c>
      <c r="F2341" s="29"/>
    </row>
    <row r="2342" spans="1:6" ht="19.5" customHeight="1">
      <c r="A2342" s="33" t="s">
        <v>3893</v>
      </c>
      <c r="B2342" s="32" t="s">
        <v>5096</v>
      </c>
      <c r="C2342" s="30" t="s">
        <v>4317</v>
      </c>
      <c r="D2342" s="31">
        <v>0.10355</v>
      </c>
      <c r="E2342" s="30" t="s">
        <v>4316</v>
      </c>
      <c r="F2342" s="29"/>
    </row>
    <row r="2343" spans="1:6" ht="19.5" customHeight="1">
      <c r="A2343" s="33" t="s">
        <v>3893</v>
      </c>
      <c r="B2343" s="32" t="s">
        <v>5096</v>
      </c>
      <c r="C2343" s="30" t="s">
        <v>4233</v>
      </c>
      <c r="D2343" s="31">
        <v>0.12175</v>
      </c>
      <c r="E2343" s="30" t="s">
        <v>4232</v>
      </c>
      <c r="F2343" s="29"/>
    </row>
    <row r="2344" spans="1:6" ht="19.5" customHeight="1">
      <c r="A2344" s="33" t="s">
        <v>3893</v>
      </c>
      <c r="B2344" s="32" t="s">
        <v>5096</v>
      </c>
      <c r="C2344" s="30" t="s">
        <v>4943</v>
      </c>
      <c r="D2344" s="31">
        <v>0.13827999999999999</v>
      </c>
      <c r="E2344" s="30" t="s">
        <v>4942</v>
      </c>
      <c r="F2344" s="29"/>
    </row>
    <row r="2345" spans="1:6" ht="19.5" customHeight="1">
      <c r="A2345" s="33" t="s">
        <v>3893</v>
      </c>
      <c r="B2345" s="32" t="s">
        <v>5096</v>
      </c>
      <c r="C2345" s="30" t="s">
        <v>4723</v>
      </c>
      <c r="D2345" s="31">
        <v>0.1268</v>
      </c>
      <c r="E2345" s="30" t="s">
        <v>4722</v>
      </c>
      <c r="F2345" s="29"/>
    </row>
    <row r="2346" spans="1:6" ht="19.5" customHeight="1">
      <c r="A2346" s="33" t="s">
        <v>3893</v>
      </c>
      <c r="B2346" s="32" t="s">
        <v>5096</v>
      </c>
      <c r="C2346" s="30" t="s">
        <v>4587</v>
      </c>
      <c r="D2346" s="31">
        <v>0.27800000000000002</v>
      </c>
      <c r="E2346" s="30" t="s">
        <v>4586</v>
      </c>
      <c r="F2346" s="29"/>
    </row>
    <row r="2347" spans="1:6" ht="19.5" customHeight="1">
      <c r="A2347" s="33" t="s">
        <v>3893</v>
      </c>
      <c r="B2347" s="32" t="s">
        <v>5096</v>
      </c>
      <c r="C2347" s="30" t="s">
        <v>4721</v>
      </c>
      <c r="D2347" s="31">
        <v>0.15223999999999999</v>
      </c>
      <c r="E2347" s="30" t="s">
        <v>4720</v>
      </c>
      <c r="F2347" s="29"/>
    </row>
    <row r="2348" spans="1:6" ht="19.5" customHeight="1">
      <c r="A2348" s="33" t="s">
        <v>3893</v>
      </c>
      <c r="B2348" s="32" t="s">
        <v>5096</v>
      </c>
      <c r="C2348" s="30" t="s">
        <v>4341</v>
      </c>
      <c r="D2348" s="31">
        <v>0.1623</v>
      </c>
      <c r="E2348" s="30" t="s">
        <v>4340</v>
      </c>
      <c r="F2348" s="29"/>
    </row>
    <row r="2349" spans="1:6" ht="19.5" customHeight="1">
      <c r="A2349" s="33" t="s">
        <v>3893</v>
      </c>
      <c r="B2349" s="32" t="s">
        <v>5096</v>
      </c>
      <c r="C2349" s="30" t="s">
        <v>4585</v>
      </c>
      <c r="D2349" s="31">
        <v>0.24596999999999999</v>
      </c>
      <c r="E2349" s="30" t="s">
        <v>4584</v>
      </c>
      <c r="F2349" s="29"/>
    </row>
    <row r="2350" spans="1:6" ht="19.5" customHeight="1">
      <c r="A2350" s="33" t="s">
        <v>3893</v>
      </c>
      <c r="B2350" s="32" t="s">
        <v>5096</v>
      </c>
      <c r="C2350" s="30" t="s">
        <v>4719</v>
      </c>
      <c r="D2350" s="31">
        <v>0.15223999999999999</v>
      </c>
      <c r="E2350" s="30" t="s">
        <v>4718</v>
      </c>
      <c r="F2350" s="29"/>
    </row>
    <row r="2351" spans="1:6" ht="19.5" customHeight="1">
      <c r="A2351" s="33" t="s">
        <v>3893</v>
      </c>
      <c r="B2351" s="32" t="s">
        <v>5096</v>
      </c>
      <c r="C2351" s="30" t="s">
        <v>4752</v>
      </c>
      <c r="D2351" s="31">
        <v>0.13116</v>
      </c>
      <c r="E2351" s="30" t="s">
        <v>4751</v>
      </c>
      <c r="F2351" s="29"/>
    </row>
    <row r="2352" spans="1:6" ht="19.5" customHeight="1">
      <c r="A2352" s="33" t="s">
        <v>3893</v>
      </c>
      <c r="B2352" s="32" t="s">
        <v>5096</v>
      </c>
      <c r="C2352" s="30" t="s">
        <v>3976</v>
      </c>
      <c r="D2352" s="31">
        <v>0.44351000000000002</v>
      </c>
      <c r="E2352" s="30" t="s">
        <v>3975</v>
      </c>
      <c r="F2352" s="29"/>
    </row>
    <row r="2353" spans="1:6" ht="19.5" customHeight="1">
      <c r="A2353" s="33" t="s">
        <v>3893</v>
      </c>
      <c r="B2353" s="32" t="s">
        <v>5096</v>
      </c>
      <c r="C2353" s="30" t="s">
        <v>4301</v>
      </c>
      <c r="D2353" s="31">
        <v>0.33735999999999999</v>
      </c>
      <c r="E2353" s="30" t="s">
        <v>4300</v>
      </c>
      <c r="F2353" s="29"/>
    </row>
    <row r="2354" spans="1:6" ht="19.5" customHeight="1">
      <c r="A2354" s="33" t="s">
        <v>3866</v>
      </c>
      <c r="B2354" s="32" t="s">
        <v>5096</v>
      </c>
      <c r="C2354" s="30" t="s">
        <v>4129</v>
      </c>
      <c r="D2354" s="31">
        <v>0.19803000000000001</v>
      </c>
      <c r="E2354" s="30" t="s">
        <v>4128</v>
      </c>
      <c r="F2354" s="29"/>
    </row>
    <row r="2355" spans="1:6" ht="19.5" customHeight="1">
      <c r="A2355" s="33" t="s">
        <v>3893</v>
      </c>
      <c r="B2355" s="32" t="s">
        <v>5096</v>
      </c>
      <c r="C2355" s="30" t="s">
        <v>4291</v>
      </c>
      <c r="D2355" s="31">
        <v>0.10295</v>
      </c>
      <c r="E2355" s="30" t="s">
        <v>4290</v>
      </c>
      <c r="F2355" s="29"/>
    </row>
    <row r="2356" spans="1:6" ht="19.5" customHeight="1">
      <c r="A2356" s="33" t="s">
        <v>3827</v>
      </c>
      <c r="B2356" s="32" t="s">
        <v>5096</v>
      </c>
      <c r="C2356" s="30" t="s">
        <v>3952</v>
      </c>
      <c r="D2356" s="31">
        <v>0.11826</v>
      </c>
      <c r="E2356" s="30" t="s">
        <v>3951</v>
      </c>
      <c r="F2356" s="29"/>
    </row>
    <row r="2357" spans="1:6" ht="19.5" customHeight="1">
      <c r="A2357" s="33" t="s">
        <v>3827</v>
      </c>
      <c r="B2357" s="32" t="s">
        <v>5096</v>
      </c>
      <c r="C2357" s="30" t="s">
        <v>3855</v>
      </c>
      <c r="D2357" s="31">
        <v>0.10097</v>
      </c>
      <c r="E2357" s="30" t="s">
        <v>3854</v>
      </c>
      <c r="F2357" s="29"/>
    </row>
    <row r="2358" spans="1:6" ht="19.5" customHeight="1">
      <c r="A2358" s="33" t="s">
        <v>3893</v>
      </c>
      <c r="B2358" s="32" t="s">
        <v>5096</v>
      </c>
      <c r="C2358" s="30" t="s">
        <v>3903</v>
      </c>
      <c r="D2358" s="31">
        <v>0.34484999999999999</v>
      </c>
      <c r="E2358" s="30" t="s">
        <v>3902</v>
      </c>
      <c r="F2358" s="29"/>
    </row>
    <row r="2359" spans="1:6" ht="19.5" customHeight="1">
      <c r="A2359" s="33" t="s">
        <v>3827</v>
      </c>
      <c r="B2359" s="32" t="s">
        <v>5096</v>
      </c>
      <c r="C2359" s="30" t="s">
        <v>4253</v>
      </c>
      <c r="D2359" s="31">
        <v>0.19467000000000001</v>
      </c>
      <c r="E2359" s="30" t="s">
        <v>4252</v>
      </c>
      <c r="F2359" s="29"/>
    </row>
    <row r="2360" spans="1:6" ht="19.5" customHeight="1">
      <c r="A2360" s="33" t="s">
        <v>3827</v>
      </c>
      <c r="B2360" s="32" t="s">
        <v>5096</v>
      </c>
      <c r="C2360" s="30" t="s">
        <v>4255</v>
      </c>
      <c r="D2360" s="31">
        <v>0.17945</v>
      </c>
      <c r="E2360" s="30" t="s">
        <v>4254</v>
      </c>
      <c r="F2360" s="29"/>
    </row>
    <row r="2361" spans="1:6" ht="19.5" customHeight="1">
      <c r="A2361" s="33" t="s">
        <v>3893</v>
      </c>
      <c r="B2361" s="32" t="s">
        <v>5096</v>
      </c>
      <c r="C2361" s="30" t="s">
        <v>4583</v>
      </c>
      <c r="D2361" s="31">
        <v>0.10607999999999999</v>
      </c>
      <c r="E2361" s="30" t="s">
        <v>4582</v>
      </c>
      <c r="F2361" s="29"/>
    </row>
    <row r="2362" spans="1:6" ht="19.5" customHeight="1">
      <c r="A2362" s="33" t="s">
        <v>3827</v>
      </c>
      <c r="B2362" s="32" t="s">
        <v>5096</v>
      </c>
      <c r="C2362" s="30" t="s">
        <v>3829</v>
      </c>
      <c r="D2362" s="31">
        <v>0.10403</v>
      </c>
      <c r="E2362" s="30" t="s">
        <v>3828</v>
      </c>
      <c r="F2362" s="29"/>
    </row>
    <row r="2363" spans="1:6" ht="19.5" customHeight="1">
      <c r="A2363" s="33" t="s">
        <v>3893</v>
      </c>
      <c r="B2363" s="32" t="s">
        <v>5096</v>
      </c>
      <c r="C2363" s="30" t="s">
        <v>4187</v>
      </c>
      <c r="D2363" s="31">
        <v>0.26099</v>
      </c>
      <c r="E2363" s="30" t="s">
        <v>4186</v>
      </c>
      <c r="F2363" s="29"/>
    </row>
    <row r="2364" spans="1:6" ht="19.5" customHeight="1">
      <c r="A2364" s="33" t="s">
        <v>3827</v>
      </c>
      <c r="B2364" s="32" t="s">
        <v>5096</v>
      </c>
      <c r="C2364" s="30" t="s">
        <v>3831</v>
      </c>
      <c r="D2364" s="31">
        <v>0.12361999999999999</v>
      </c>
      <c r="E2364" s="30" t="s">
        <v>3830</v>
      </c>
      <c r="F2364" s="29"/>
    </row>
    <row r="2365" spans="1:6" ht="19.5" customHeight="1">
      <c r="A2365" s="33" t="s">
        <v>3827</v>
      </c>
      <c r="B2365" s="32" t="s">
        <v>5081</v>
      </c>
      <c r="C2365" s="30" t="s">
        <v>4553</v>
      </c>
      <c r="D2365" s="31">
        <v>0.11058999999999999</v>
      </c>
      <c r="E2365" s="30" t="s">
        <v>4552</v>
      </c>
      <c r="F2365" s="29"/>
    </row>
    <row r="2366" spans="1:6" ht="19.5" customHeight="1">
      <c r="A2366" s="33" t="s">
        <v>3893</v>
      </c>
      <c r="B2366" s="32" t="s">
        <v>5081</v>
      </c>
      <c r="C2366" s="30" t="s">
        <v>5095</v>
      </c>
      <c r="D2366" s="31">
        <v>0.16705999999999999</v>
      </c>
      <c r="E2366" s="30" t="s">
        <v>5094</v>
      </c>
      <c r="F2366" s="29"/>
    </row>
    <row r="2367" spans="1:6" ht="19.5" customHeight="1">
      <c r="A2367" s="33" t="s">
        <v>3893</v>
      </c>
      <c r="B2367" s="32" t="s">
        <v>5081</v>
      </c>
      <c r="C2367" s="30" t="s">
        <v>5001</v>
      </c>
      <c r="D2367" s="31">
        <v>0.21479999999999999</v>
      </c>
      <c r="E2367" s="30" t="s">
        <v>5000</v>
      </c>
      <c r="F2367" s="29"/>
    </row>
    <row r="2368" spans="1:6" ht="19.5" customHeight="1">
      <c r="A2368" s="33" t="s">
        <v>3893</v>
      </c>
      <c r="B2368" s="32" t="s">
        <v>5081</v>
      </c>
      <c r="C2368" s="30" t="s">
        <v>5093</v>
      </c>
      <c r="D2368" s="31">
        <v>0.41164000000000001</v>
      </c>
      <c r="E2368" s="30" t="s">
        <v>5092</v>
      </c>
      <c r="F2368" s="29"/>
    </row>
    <row r="2369" spans="1:6" ht="19.5" customHeight="1">
      <c r="A2369" s="33" t="s">
        <v>3827</v>
      </c>
      <c r="B2369" s="32" t="s">
        <v>5081</v>
      </c>
      <c r="C2369" s="30" t="s">
        <v>3863</v>
      </c>
      <c r="D2369" s="31">
        <v>0.50036999999999998</v>
      </c>
      <c r="E2369" s="30" t="s">
        <v>3862</v>
      </c>
      <c r="F2369" s="29"/>
    </row>
    <row r="2370" spans="1:6" ht="19.5" customHeight="1">
      <c r="A2370" s="33" t="s">
        <v>3893</v>
      </c>
      <c r="B2370" s="32" t="s">
        <v>5081</v>
      </c>
      <c r="C2370" s="30" t="s">
        <v>4002</v>
      </c>
      <c r="D2370" s="31">
        <v>0.20208000000000001</v>
      </c>
      <c r="E2370" s="30" t="s">
        <v>4001</v>
      </c>
      <c r="F2370" s="29"/>
    </row>
    <row r="2371" spans="1:6" ht="19.5" customHeight="1">
      <c r="A2371" s="33" t="s">
        <v>3893</v>
      </c>
      <c r="B2371" s="32" t="s">
        <v>5081</v>
      </c>
      <c r="C2371" s="30" t="s">
        <v>3909</v>
      </c>
      <c r="D2371" s="31">
        <v>0.27679999999999999</v>
      </c>
      <c r="E2371" s="30" t="s">
        <v>3908</v>
      </c>
      <c r="F2371" s="29"/>
    </row>
    <row r="2372" spans="1:6" ht="19.5" customHeight="1">
      <c r="A2372" s="33" t="s">
        <v>3827</v>
      </c>
      <c r="B2372" s="32" t="s">
        <v>5081</v>
      </c>
      <c r="C2372" s="30" t="s">
        <v>4539</v>
      </c>
      <c r="D2372" s="31">
        <v>0.12048</v>
      </c>
      <c r="E2372" s="30" t="s">
        <v>4538</v>
      </c>
      <c r="F2372" s="29"/>
    </row>
    <row r="2373" spans="1:6" ht="19.5" customHeight="1">
      <c r="A2373" s="33" t="s">
        <v>3893</v>
      </c>
      <c r="B2373" s="32" t="s">
        <v>5081</v>
      </c>
      <c r="C2373" s="30" t="s">
        <v>4704</v>
      </c>
      <c r="D2373" s="31">
        <v>0.23311000000000001</v>
      </c>
      <c r="E2373" s="30" t="s">
        <v>4703</v>
      </c>
      <c r="F2373" s="29"/>
    </row>
    <row r="2374" spans="1:6" ht="19.5" customHeight="1">
      <c r="A2374" s="33" t="s">
        <v>3827</v>
      </c>
      <c r="B2374" s="32" t="s">
        <v>5081</v>
      </c>
      <c r="C2374" s="30" t="s">
        <v>3857</v>
      </c>
      <c r="D2374" s="31">
        <v>0.36653000000000002</v>
      </c>
      <c r="E2374" s="30" t="s">
        <v>3856</v>
      </c>
      <c r="F2374" s="29"/>
    </row>
    <row r="2375" spans="1:6" ht="19.5" customHeight="1">
      <c r="A2375" s="33" t="s">
        <v>3827</v>
      </c>
      <c r="B2375" s="32" t="s">
        <v>5081</v>
      </c>
      <c r="C2375" s="30" t="s">
        <v>3958</v>
      </c>
      <c r="D2375" s="31">
        <v>0.11627999999999999</v>
      </c>
      <c r="E2375" s="30" t="s">
        <v>3957</v>
      </c>
      <c r="F2375" s="29"/>
    </row>
    <row r="2376" spans="1:6" ht="19.5" customHeight="1">
      <c r="A2376" s="33" t="s">
        <v>3827</v>
      </c>
      <c r="B2376" s="32" t="s">
        <v>5081</v>
      </c>
      <c r="C2376" s="30" t="s">
        <v>3956</v>
      </c>
      <c r="D2376" s="31">
        <v>0.10115</v>
      </c>
      <c r="E2376" s="30" t="s">
        <v>3955</v>
      </c>
      <c r="F2376" s="29"/>
    </row>
    <row r="2377" spans="1:6" ht="19.5" customHeight="1">
      <c r="A2377" s="33" t="s">
        <v>3866</v>
      </c>
      <c r="B2377" s="32" t="s">
        <v>5081</v>
      </c>
      <c r="C2377" s="30" t="s">
        <v>3968</v>
      </c>
      <c r="D2377" s="31">
        <v>0.17125000000000001</v>
      </c>
      <c r="E2377" s="30" t="s">
        <v>3967</v>
      </c>
      <c r="F2377" s="29"/>
    </row>
    <row r="2378" spans="1:6" ht="19.5" customHeight="1">
      <c r="A2378" s="33" t="s">
        <v>3827</v>
      </c>
      <c r="B2378" s="32" t="s">
        <v>5081</v>
      </c>
      <c r="C2378" s="30" t="s">
        <v>4257</v>
      </c>
      <c r="D2378" s="31">
        <v>0.11101</v>
      </c>
      <c r="E2378" s="30" t="s">
        <v>4256</v>
      </c>
      <c r="F2378" s="29"/>
    </row>
    <row r="2379" spans="1:6" ht="19.5" customHeight="1">
      <c r="A2379" s="33" t="s">
        <v>3866</v>
      </c>
      <c r="B2379" s="32" t="s">
        <v>5081</v>
      </c>
      <c r="C2379" s="30" t="s">
        <v>3890</v>
      </c>
      <c r="D2379" s="31">
        <v>0.43752000000000002</v>
      </c>
      <c r="E2379" s="30" t="s">
        <v>3889</v>
      </c>
      <c r="F2379" s="29"/>
    </row>
    <row r="2380" spans="1:6" ht="19.5" customHeight="1">
      <c r="A2380" s="33" t="s">
        <v>3893</v>
      </c>
      <c r="B2380" s="32" t="s">
        <v>5081</v>
      </c>
      <c r="C2380" s="30" t="s">
        <v>3929</v>
      </c>
      <c r="D2380" s="31">
        <v>0.74980999999999998</v>
      </c>
      <c r="E2380" s="30" t="s">
        <v>3928</v>
      </c>
      <c r="F2380" s="29"/>
    </row>
    <row r="2381" spans="1:6" ht="19.5" customHeight="1">
      <c r="A2381" s="33" t="s">
        <v>3893</v>
      </c>
      <c r="B2381" s="32" t="s">
        <v>5081</v>
      </c>
      <c r="C2381" s="30" t="s">
        <v>4010</v>
      </c>
      <c r="D2381" s="31">
        <v>0.27141999999999999</v>
      </c>
      <c r="E2381" s="30" t="s">
        <v>4009</v>
      </c>
      <c r="F2381" s="29"/>
    </row>
    <row r="2382" spans="1:6" ht="19.5" customHeight="1">
      <c r="A2382" s="33" t="s">
        <v>3893</v>
      </c>
      <c r="B2382" s="32" t="s">
        <v>5081</v>
      </c>
      <c r="C2382" s="30" t="s">
        <v>4702</v>
      </c>
      <c r="D2382" s="31">
        <v>0.20780000000000001</v>
      </c>
      <c r="E2382" s="30" t="s">
        <v>4701</v>
      </c>
      <c r="F2382" s="29"/>
    </row>
    <row r="2383" spans="1:6" ht="19.5" customHeight="1">
      <c r="A2383" s="33" t="s">
        <v>3893</v>
      </c>
      <c r="B2383" s="32" t="s">
        <v>5081</v>
      </c>
      <c r="C2383" s="30" t="s">
        <v>3990</v>
      </c>
      <c r="D2383" s="31">
        <v>0.20349999999999999</v>
      </c>
      <c r="E2383" s="30" t="s">
        <v>3989</v>
      </c>
      <c r="F2383" s="29"/>
    </row>
    <row r="2384" spans="1:6" ht="19.5" customHeight="1">
      <c r="A2384" s="33" t="s">
        <v>3893</v>
      </c>
      <c r="B2384" s="32" t="s">
        <v>5081</v>
      </c>
      <c r="C2384" s="30" t="s">
        <v>4791</v>
      </c>
      <c r="D2384" s="31">
        <v>0.27865000000000001</v>
      </c>
      <c r="E2384" s="30" t="s">
        <v>4790</v>
      </c>
      <c r="F2384" s="29"/>
    </row>
    <row r="2385" spans="1:6" ht="19.5" customHeight="1">
      <c r="A2385" s="33" t="s">
        <v>3893</v>
      </c>
      <c r="B2385" s="32" t="s">
        <v>5081</v>
      </c>
      <c r="C2385" s="30" t="s">
        <v>3913</v>
      </c>
      <c r="D2385" s="31">
        <v>0.39796999999999999</v>
      </c>
      <c r="E2385" s="30" t="s">
        <v>3912</v>
      </c>
      <c r="F2385" s="29"/>
    </row>
    <row r="2386" spans="1:6" ht="19.5" customHeight="1">
      <c r="A2386" s="33" t="s">
        <v>3893</v>
      </c>
      <c r="B2386" s="32" t="s">
        <v>5081</v>
      </c>
      <c r="C2386" s="30" t="s">
        <v>3935</v>
      </c>
      <c r="D2386" s="31">
        <v>0.81838</v>
      </c>
      <c r="E2386" s="30" t="s">
        <v>3934</v>
      </c>
      <c r="F2386" s="29"/>
    </row>
    <row r="2387" spans="1:6" ht="19.5" customHeight="1">
      <c r="A2387" s="33" t="s">
        <v>3893</v>
      </c>
      <c r="B2387" s="32" t="s">
        <v>5081</v>
      </c>
      <c r="C2387" s="30" t="s">
        <v>4309</v>
      </c>
      <c r="D2387" s="31">
        <v>0.23677000000000001</v>
      </c>
      <c r="E2387" s="30" t="s">
        <v>4308</v>
      </c>
      <c r="F2387" s="29"/>
    </row>
    <row r="2388" spans="1:6" ht="19.5" customHeight="1">
      <c r="A2388" s="33" t="s">
        <v>3893</v>
      </c>
      <c r="B2388" s="32" t="s">
        <v>5081</v>
      </c>
      <c r="C2388" s="30" t="s">
        <v>5091</v>
      </c>
      <c r="D2388" s="31">
        <v>0.42082999999999998</v>
      </c>
      <c r="E2388" s="30" t="s">
        <v>5090</v>
      </c>
      <c r="F2388" s="29"/>
    </row>
    <row r="2389" spans="1:6" ht="19.5" customHeight="1">
      <c r="A2389" s="33" t="s">
        <v>3893</v>
      </c>
      <c r="B2389" s="32" t="s">
        <v>5081</v>
      </c>
      <c r="C2389" s="30" t="s">
        <v>3917</v>
      </c>
      <c r="D2389" s="31">
        <v>0.86168</v>
      </c>
      <c r="E2389" s="30" t="s">
        <v>3916</v>
      </c>
      <c r="F2389" s="29"/>
    </row>
    <row r="2390" spans="1:6" ht="19.5" customHeight="1">
      <c r="A2390" s="33" t="s">
        <v>3893</v>
      </c>
      <c r="B2390" s="32" t="s">
        <v>5081</v>
      </c>
      <c r="C2390" s="30" t="s">
        <v>3937</v>
      </c>
      <c r="D2390" s="31">
        <v>0.82054000000000005</v>
      </c>
      <c r="E2390" s="30" t="s">
        <v>3936</v>
      </c>
      <c r="F2390" s="29"/>
    </row>
    <row r="2391" spans="1:6" ht="19.5" customHeight="1">
      <c r="A2391" s="33" t="s">
        <v>3866</v>
      </c>
      <c r="B2391" s="32" t="s">
        <v>5081</v>
      </c>
      <c r="C2391" s="30" t="s">
        <v>3964</v>
      </c>
      <c r="D2391" s="31">
        <v>0.12193</v>
      </c>
      <c r="E2391" s="30" t="s">
        <v>3963</v>
      </c>
      <c r="F2391" s="29"/>
    </row>
    <row r="2392" spans="1:6" ht="19.5" customHeight="1">
      <c r="A2392" s="33" t="s">
        <v>3827</v>
      </c>
      <c r="B2392" s="32" t="s">
        <v>5081</v>
      </c>
      <c r="C2392" s="30" t="s">
        <v>4267</v>
      </c>
      <c r="D2392" s="31">
        <v>0.22725000000000001</v>
      </c>
      <c r="E2392" s="30" t="s">
        <v>4266</v>
      </c>
      <c r="F2392" s="29"/>
    </row>
    <row r="2393" spans="1:6" ht="19.5" customHeight="1">
      <c r="A2393" s="33" t="s">
        <v>3893</v>
      </c>
      <c r="B2393" s="32" t="s">
        <v>5081</v>
      </c>
      <c r="C2393" s="30" t="s">
        <v>4006</v>
      </c>
      <c r="D2393" s="31">
        <v>0.45601999999999998</v>
      </c>
      <c r="E2393" s="30" t="s">
        <v>4005</v>
      </c>
      <c r="F2393" s="29"/>
    </row>
    <row r="2394" spans="1:6" ht="19.5" customHeight="1">
      <c r="A2394" s="33" t="s">
        <v>3893</v>
      </c>
      <c r="B2394" s="32" t="s">
        <v>5081</v>
      </c>
      <c r="C2394" s="30" t="s">
        <v>5089</v>
      </c>
      <c r="D2394" s="31">
        <v>0.48847000000000002</v>
      </c>
      <c r="E2394" s="30" t="s">
        <v>5088</v>
      </c>
      <c r="F2394" s="29"/>
    </row>
    <row r="2395" spans="1:6" ht="19.5" customHeight="1">
      <c r="A2395" s="33" t="s">
        <v>3893</v>
      </c>
      <c r="B2395" s="32" t="s">
        <v>5081</v>
      </c>
      <c r="C2395" s="30" t="s">
        <v>3925</v>
      </c>
      <c r="D2395" s="31">
        <v>0.79540999999999995</v>
      </c>
      <c r="E2395" s="30" t="s">
        <v>3924</v>
      </c>
      <c r="F2395" s="29"/>
    </row>
    <row r="2396" spans="1:6" ht="19.5" customHeight="1">
      <c r="A2396" s="33" t="s">
        <v>3827</v>
      </c>
      <c r="B2396" s="32" t="s">
        <v>5081</v>
      </c>
      <c r="C2396" s="30" t="s">
        <v>3849</v>
      </c>
      <c r="D2396" s="31">
        <v>0.18867999999999999</v>
      </c>
      <c r="E2396" s="30" t="s">
        <v>3848</v>
      </c>
      <c r="F2396" s="29"/>
    </row>
    <row r="2397" spans="1:6" ht="19.5" customHeight="1">
      <c r="A2397" s="33" t="s">
        <v>3827</v>
      </c>
      <c r="B2397" s="32" t="s">
        <v>5081</v>
      </c>
      <c r="C2397" s="30" t="s">
        <v>4237</v>
      </c>
      <c r="D2397" s="31">
        <v>0.12235</v>
      </c>
      <c r="E2397" s="30" t="s">
        <v>4236</v>
      </c>
      <c r="F2397" s="29"/>
    </row>
    <row r="2398" spans="1:6" ht="19.5" customHeight="1">
      <c r="A2398" s="33" t="s">
        <v>3827</v>
      </c>
      <c r="B2398" s="32" t="s">
        <v>5081</v>
      </c>
      <c r="C2398" s="30" t="s">
        <v>4242</v>
      </c>
      <c r="D2398" s="31">
        <v>0.14482999999999999</v>
      </c>
      <c r="E2398" s="30" t="s">
        <v>4241</v>
      </c>
      <c r="F2398" s="29"/>
    </row>
    <row r="2399" spans="1:6" ht="19.5" customHeight="1">
      <c r="A2399" s="33" t="s">
        <v>3827</v>
      </c>
      <c r="B2399" s="32" t="s">
        <v>5081</v>
      </c>
      <c r="C2399" s="30" t="s">
        <v>4240</v>
      </c>
      <c r="D2399" s="31">
        <v>0.12808</v>
      </c>
      <c r="E2399" s="30" t="s">
        <v>4239</v>
      </c>
      <c r="F2399" s="29"/>
    </row>
    <row r="2400" spans="1:6" ht="19.5" customHeight="1">
      <c r="A2400" s="33" t="s">
        <v>3866</v>
      </c>
      <c r="B2400" s="32" t="s">
        <v>5081</v>
      </c>
      <c r="C2400" s="30" t="s">
        <v>3882</v>
      </c>
      <c r="D2400" s="31">
        <v>0.18559999999999999</v>
      </c>
      <c r="E2400" s="30" t="s">
        <v>3881</v>
      </c>
      <c r="F2400" s="29"/>
    </row>
    <row r="2401" spans="1:6" ht="19.5" customHeight="1">
      <c r="A2401" s="33" t="s">
        <v>3866</v>
      </c>
      <c r="B2401" s="32" t="s">
        <v>5081</v>
      </c>
      <c r="C2401" s="30" t="s">
        <v>3872</v>
      </c>
      <c r="D2401" s="31">
        <v>0.12706999999999999</v>
      </c>
      <c r="E2401" s="30" t="s">
        <v>3871</v>
      </c>
      <c r="F2401" s="29"/>
    </row>
    <row r="2402" spans="1:6" ht="19.5" customHeight="1">
      <c r="A2402" s="33" t="s">
        <v>3866</v>
      </c>
      <c r="B2402" s="32" t="s">
        <v>5081</v>
      </c>
      <c r="C2402" s="30" t="s">
        <v>3874</v>
      </c>
      <c r="D2402" s="31">
        <v>0.10602</v>
      </c>
      <c r="E2402" s="30" t="s">
        <v>3873</v>
      </c>
      <c r="F2402" s="29"/>
    </row>
    <row r="2403" spans="1:6" ht="19.5" customHeight="1">
      <c r="A2403" s="33" t="s">
        <v>3827</v>
      </c>
      <c r="B2403" s="32" t="s">
        <v>5081</v>
      </c>
      <c r="C2403" s="30" t="s">
        <v>3843</v>
      </c>
      <c r="D2403" s="31">
        <v>0.21017</v>
      </c>
      <c r="E2403" s="30" t="s">
        <v>3842</v>
      </c>
      <c r="F2403" s="29"/>
    </row>
    <row r="2404" spans="1:6" ht="19.5" customHeight="1">
      <c r="A2404" s="33" t="s">
        <v>3893</v>
      </c>
      <c r="B2404" s="32" t="s">
        <v>5081</v>
      </c>
      <c r="C2404" s="30" t="s">
        <v>4014</v>
      </c>
      <c r="D2404" s="31">
        <v>0.26201999999999998</v>
      </c>
      <c r="E2404" s="30" t="s">
        <v>4013</v>
      </c>
      <c r="F2404" s="29"/>
    </row>
    <row r="2405" spans="1:6" ht="19.5" customHeight="1">
      <c r="A2405" s="33" t="s">
        <v>3893</v>
      </c>
      <c r="B2405" s="32" t="s">
        <v>5081</v>
      </c>
      <c r="C2405" s="30" t="s">
        <v>4777</v>
      </c>
      <c r="D2405" s="31">
        <v>0.32407999999999998</v>
      </c>
      <c r="E2405" s="30" t="s">
        <v>4776</v>
      </c>
      <c r="F2405" s="29"/>
    </row>
    <row r="2406" spans="1:6" ht="19.5" customHeight="1">
      <c r="A2406" s="33" t="s">
        <v>3893</v>
      </c>
      <c r="B2406" s="32" t="s">
        <v>5081</v>
      </c>
      <c r="C2406" s="30" t="s">
        <v>3915</v>
      </c>
      <c r="D2406" s="31">
        <v>0.88132999999999995</v>
      </c>
      <c r="E2406" s="30" t="s">
        <v>3914</v>
      </c>
      <c r="F2406" s="29"/>
    </row>
    <row r="2407" spans="1:6" ht="19.5" customHeight="1">
      <c r="A2407" s="33" t="s">
        <v>3893</v>
      </c>
      <c r="B2407" s="32" t="s">
        <v>5081</v>
      </c>
      <c r="C2407" s="30" t="s">
        <v>3984</v>
      </c>
      <c r="D2407" s="31">
        <v>0.15648000000000001</v>
      </c>
      <c r="E2407" s="30" t="s">
        <v>3983</v>
      </c>
      <c r="F2407" s="29"/>
    </row>
    <row r="2408" spans="1:6" ht="19.5" customHeight="1">
      <c r="A2408" s="33" t="s">
        <v>3893</v>
      </c>
      <c r="B2408" s="32" t="s">
        <v>5081</v>
      </c>
      <c r="C2408" s="30" t="s">
        <v>3939</v>
      </c>
      <c r="D2408" s="31">
        <v>0.96382999999999996</v>
      </c>
      <c r="E2408" s="30" t="s">
        <v>3938</v>
      </c>
      <c r="F2408" s="29"/>
    </row>
    <row r="2409" spans="1:6" ht="19.5" customHeight="1">
      <c r="A2409" s="33" t="s">
        <v>3827</v>
      </c>
      <c r="B2409" s="32" t="s">
        <v>5081</v>
      </c>
      <c r="C2409" s="30" t="s">
        <v>3851</v>
      </c>
      <c r="D2409" s="31">
        <v>0.10153</v>
      </c>
      <c r="E2409" s="30" t="s">
        <v>3850</v>
      </c>
      <c r="F2409" s="29"/>
    </row>
    <row r="2410" spans="1:6" ht="19.5" customHeight="1">
      <c r="A2410" s="33" t="s">
        <v>3893</v>
      </c>
      <c r="B2410" s="32" t="s">
        <v>5081</v>
      </c>
      <c r="C2410" s="30" t="s">
        <v>4329</v>
      </c>
      <c r="D2410" s="31">
        <v>0.41294999999999998</v>
      </c>
      <c r="E2410" s="30" t="s">
        <v>4328</v>
      </c>
      <c r="F2410" s="29"/>
    </row>
    <row r="2411" spans="1:6" ht="19.5" customHeight="1">
      <c r="A2411" s="33" t="s">
        <v>3893</v>
      </c>
      <c r="B2411" s="32" t="s">
        <v>5081</v>
      </c>
      <c r="C2411" s="30" t="s">
        <v>4307</v>
      </c>
      <c r="D2411" s="31">
        <v>0.11194999999999999</v>
      </c>
      <c r="E2411" s="30" t="s">
        <v>4306</v>
      </c>
      <c r="F2411" s="29"/>
    </row>
    <row r="2412" spans="1:6" ht="19.5" customHeight="1">
      <c r="A2412" s="33" t="s">
        <v>3893</v>
      </c>
      <c r="B2412" s="32" t="s">
        <v>5081</v>
      </c>
      <c r="C2412" s="30" t="s">
        <v>4369</v>
      </c>
      <c r="D2412" s="31">
        <v>0.10671</v>
      </c>
      <c r="E2412" s="30" t="s">
        <v>4368</v>
      </c>
      <c r="F2412" s="29"/>
    </row>
    <row r="2413" spans="1:6" ht="19.5" customHeight="1">
      <c r="A2413" s="33" t="s">
        <v>3893</v>
      </c>
      <c r="B2413" s="32" t="s">
        <v>5081</v>
      </c>
      <c r="C2413" s="30" t="s">
        <v>4371</v>
      </c>
      <c r="D2413" s="31">
        <v>0.10377</v>
      </c>
      <c r="E2413" s="30" t="s">
        <v>4370</v>
      </c>
      <c r="F2413" s="29"/>
    </row>
    <row r="2414" spans="1:6" ht="19.5" customHeight="1">
      <c r="A2414" s="33" t="s">
        <v>3893</v>
      </c>
      <c r="B2414" s="32" t="s">
        <v>5081</v>
      </c>
      <c r="C2414" s="30" t="s">
        <v>4305</v>
      </c>
      <c r="D2414" s="31">
        <v>0.17707999999999999</v>
      </c>
      <c r="E2414" s="30" t="s">
        <v>4304</v>
      </c>
      <c r="F2414" s="29"/>
    </row>
    <row r="2415" spans="1:6" ht="19.5" customHeight="1">
      <c r="A2415" s="33" t="s">
        <v>3893</v>
      </c>
      <c r="B2415" s="32" t="s">
        <v>5081</v>
      </c>
      <c r="C2415" s="30" t="s">
        <v>4303</v>
      </c>
      <c r="D2415" s="31">
        <v>0.14019999999999999</v>
      </c>
      <c r="E2415" s="30" t="s">
        <v>4302</v>
      </c>
      <c r="F2415" s="29"/>
    </row>
    <row r="2416" spans="1:6" ht="19.5" customHeight="1">
      <c r="A2416" s="33" t="s">
        <v>3893</v>
      </c>
      <c r="B2416" s="32" t="s">
        <v>5081</v>
      </c>
      <c r="C2416" s="30" t="s">
        <v>4297</v>
      </c>
      <c r="D2416" s="31">
        <v>0.12182999999999999</v>
      </c>
      <c r="E2416" s="30" t="s">
        <v>4296</v>
      </c>
      <c r="F2416" s="29"/>
    </row>
    <row r="2417" spans="1:6" ht="19.5" customHeight="1">
      <c r="A2417" s="33" t="s">
        <v>3893</v>
      </c>
      <c r="B2417" s="32" t="s">
        <v>5081</v>
      </c>
      <c r="C2417" s="30" t="s">
        <v>3919</v>
      </c>
      <c r="D2417" s="31">
        <v>0.88895000000000002</v>
      </c>
      <c r="E2417" s="30" t="s">
        <v>3918</v>
      </c>
      <c r="F2417" s="29"/>
    </row>
    <row r="2418" spans="1:6" ht="19.5" customHeight="1">
      <c r="A2418" s="33" t="s">
        <v>3866</v>
      </c>
      <c r="B2418" s="32" t="s">
        <v>5081</v>
      </c>
      <c r="C2418" s="30" t="s">
        <v>3870</v>
      </c>
      <c r="D2418" s="31">
        <v>0.12708</v>
      </c>
      <c r="E2418" s="30" t="s">
        <v>3869</v>
      </c>
      <c r="F2418" s="29"/>
    </row>
    <row r="2419" spans="1:6" ht="19.5" customHeight="1">
      <c r="A2419" s="33" t="s">
        <v>3893</v>
      </c>
      <c r="B2419" s="32" t="s">
        <v>5081</v>
      </c>
      <c r="C2419" s="30" t="s">
        <v>3892</v>
      </c>
      <c r="D2419" s="31">
        <v>0.78027000000000002</v>
      </c>
      <c r="E2419" s="30" t="s">
        <v>3891</v>
      </c>
      <c r="F2419" s="29"/>
    </row>
    <row r="2420" spans="1:6" ht="19.5" customHeight="1">
      <c r="A2420" s="33" t="s">
        <v>3893</v>
      </c>
      <c r="B2420" s="32" t="s">
        <v>5081</v>
      </c>
      <c r="C2420" s="30" t="s">
        <v>5087</v>
      </c>
      <c r="D2420" s="31">
        <v>0.32178000000000001</v>
      </c>
      <c r="E2420" s="30" t="s">
        <v>5086</v>
      </c>
      <c r="F2420" s="29"/>
    </row>
    <row r="2421" spans="1:6" ht="19.5" customHeight="1">
      <c r="A2421" s="33" t="s">
        <v>3893</v>
      </c>
      <c r="B2421" s="32" t="s">
        <v>5081</v>
      </c>
      <c r="C2421" s="30" t="s">
        <v>3911</v>
      </c>
      <c r="D2421" s="31">
        <v>0.73602000000000001</v>
      </c>
      <c r="E2421" s="30" t="s">
        <v>3910</v>
      </c>
      <c r="F2421" s="29"/>
    </row>
    <row r="2422" spans="1:6" ht="19.5" customHeight="1">
      <c r="A2422" s="33" t="s">
        <v>3866</v>
      </c>
      <c r="B2422" s="32" t="s">
        <v>5081</v>
      </c>
      <c r="C2422" s="30" t="s">
        <v>3878</v>
      </c>
      <c r="D2422" s="31">
        <v>0.19328999999999999</v>
      </c>
      <c r="E2422" s="30" t="s">
        <v>3877</v>
      </c>
      <c r="F2422" s="29"/>
    </row>
    <row r="2423" spans="1:6" ht="19.5" customHeight="1">
      <c r="A2423" s="33" t="s">
        <v>3893</v>
      </c>
      <c r="B2423" s="32" t="s">
        <v>5081</v>
      </c>
      <c r="C2423" s="30" t="s">
        <v>5085</v>
      </c>
      <c r="D2423" s="31">
        <v>0.47577000000000003</v>
      </c>
      <c r="E2423" s="30" t="s">
        <v>5084</v>
      </c>
      <c r="F2423" s="29"/>
    </row>
    <row r="2424" spans="1:6" ht="19.5" customHeight="1">
      <c r="A2424" s="33" t="s">
        <v>3893</v>
      </c>
      <c r="B2424" s="32" t="s">
        <v>5081</v>
      </c>
      <c r="C2424" s="30" t="s">
        <v>3931</v>
      </c>
      <c r="D2424" s="31">
        <v>0.77505999999999997</v>
      </c>
      <c r="E2424" s="30" t="s">
        <v>3930</v>
      </c>
      <c r="F2424" s="29"/>
    </row>
    <row r="2425" spans="1:6" ht="19.5" customHeight="1">
      <c r="A2425" s="33" t="s">
        <v>3893</v>
      </c>
      <c r="B2425" s="32" t="s">
        <v>5081</v>
      </c>
      <c r="C2425" s="30" t="s">
        <v>3899</v>
      </c>
      <c r="D2425" s="31">
        <v>0.28244999999999998</v>
      </c>
      <c r="E2425" s="30" t="s">
        <v>3898</v>
      </c>
      <c r="F2425" s="29"/>
    </row>
    <row r="2426" spans="1:6" ht="19.5" customHeight="1">
      <c r="A2426" s="33" t="s">
        <v>3893</v>
      </c>
      <c r="B2426" s="32" t="s">
        <v>5081</v>
      </c>
      <c r="C2426" s="30" t="s">
        <v>4771</v>
      </c>
      <c r="D2426" s="31">
        <v>0.30686999999999998</v>
      </c>
      <c r="E2426" s="30" t="s">
        <v>4770</v>
      </c>
      <c r="F2426" s="29"/>
    </row>
    <row r="2427" spans="1:6" ht="19.5" customHeight="1">
      <c r="A2427" s="33" t="s">
        <v>3893</v>
      </c>
      <c r="B2427" s="32" t="s">
        <v>5081</v>
      </c>
      <c r="C2427" s="30" t="s">
        <v>3933</v>
      </c>
      <c r="D2427" s="31">
        <v>0.93588000000000005</v>
      </c>
      <c r="E2427" s="30" t="s">
        <v>3932</v>
      </c>
      <c r="F2427" s="29"/>
    </row>
    <row r="2428" spans="1:6" ht="19.5" customHeight="1">
      <c r="A2428" s="33" t="s">
        <v>3893</v>
      </c>
      <c r="B2428" s="32" t="s">
        <v>5081</v>
      </c>
      <c r="C2428" s="30" t="s">
        <v>4012</v>
      </c>
      <c r="D2428" s="31">
        <v>0.19395000000000001</v>
      </c>
      <c r="E2428" s="30" t="s">
        <v>4011</v>
      </c>
      <c r="F2428" s="29"/>
    </row>
    <row r="2429" spans="1:6" ht="19.5" customHeight="1">
      <c r="A2429" s="33" t="s">
        <v>3893</v>
      </c>
      <c r="B2429" s="32" t="s">
        <v>5081</v>
      </c>
      <c r="C2429" s="30" t="s">
        <v>4016</v>
      </c>
      <c r="D2429" s="31">
        <v>0.29144999999999999</v>
      </c>
      <c r="E2429" s="30" t="s">
        <v>4015</v>
      </c>
      <c r="F2429" s="29"/>
    </row>
    <row r="2430" spans="1:6" ht="19.5" customHeight="1">
      <c r="A2430" s="33" t="s">
        <v>3827</v>
      </c>
      <c r="B2430" s="32" t="s">
        <v>5081</v>
      </c>
      <c r="C2430" s="30" t="s">
        <v>3847</v>
      </c>
      <c r="D2430" s="31">
        <v>0.23982000000000001</v>
      </c>
      <c r="E2430" s="30" t="s">
        <v>3846</v>
      </c>
      <c r="F2430" s="29"/>
    </row>
    <row r="2431" spans="1:6" ht="19.5" customHeight="1">
      <c r="A2431" s="33" t="s">
        <v>3827</v>
      </c>
      <c r="B2431" s="32" t="s">
        <v>5081</v>
      </c>
      <c r="C2431" s="30" t="s">
        <v>4031</v>
      </c>
      <c r="D2431" s="31">
        <v>0.1003</v>
      </c>
      <c r="E2431" s="30" t="s">
        <v>4030</v>
      </c>
      <c r="F2431" s="29"/>
    </row>
    <row r="2432" spans="1:6" ht="19.5" customHeight="1">
      <c r="A2432" s="33" t="s">
        <v>3827</v>
      </c>
      <c r="B2432" s="32" t="s">
        <v>5081</v>
      </c>
      <c r="C2432" s="30" t="s">
        <v>4487</v>
      </c>
      <c r="D2432" s="31">
        <v>0.13452</v>
      </c>
      <c r="E2432" s="30" t="s">
        <v>4486</v>
      </c>
      <c r="F2432" s="29"/>
    </row>
    <row r="2433" spans="1:6" ht="19.5" customHeight="1">
      <c r="A2433" s="33" t="s">
        <v>3893</v>
      </c>
      <c r="B2433" s="32" t="s">
        <v>5081</v>
      </c>
      <c r="C2433" s="30" t="s">
        <v>3927</v>
      </c>
      <c r="D2433" s="31">
        <v>0.81579999999999997</v>
      </c>
      <c r="E2433" s="30" t="s">
        <v>3926</v>
      </c>
      <c r="F2433" s="29"/>
    </row>
    <row r="2434" spans="1:6" ht="19.5" customHeight="1">
      <c r="A2434" s="33" t="s">
        <v>3827</v>
      </c>
      <c r="B2434" s="32" t="s">
        <v>5081</v>
      </c>
      <c r="C2434" s="30" t="s">
        <v>3861</v>
      </c>
      <c r="D2434" s="31">
        <v>0.45735999999999999</v>
      </c>
      <c r="E2434" s="30" t="s">
        <v>3860</v>
      </c>
      <c r="F2434" s="29"/>
    </row>
    <row r="2435" spans="1:6" ht="19.5" customHeight="1">
      <c r="A2435" s="33" t="s">
        <v>3893</v>
      </c>
      <c r="B2435" s="32" t="s">
        <v>5081</v>
      </c>
      <c r="C2435" s="30" t="s">
        <v>4008</v>
      </c>
      <c r="D2435" s="31">
        <v>0.25064999999999998</v>
      </c>
      <c r="E2435" s="30" t="s">
        <v>4007</v>
      </c>
      <c r="F2435" s="29"/>
    </row>
    <row r="2436" spans="1:6" ht="19.5" customHeight="1">
      <c r="A2436" s="33" t="s">
        <v>3866</v>
      </c>
      <c r="B2436" s="32" t="s">
        <v>5081</v>
      </c>
      <c r="C2436" s="30" t="s">
        <v>3974</v>
      </c>
      <c r="D2436" s="31">
        <v>0.80952000000000002</v>
      </c>
      <c r="E2436" s="30" t="s">
        <v>3973</v>
      </c>
      <c r="F2436" s="29"/>
    </row>
    <row r="2437" spans="1:6" ht="19.5" customHeight="1">
      <c r="A2437" s="33" t="s">
        <v>3827</v>
      </c>
      <c r="B2437" s="32" t="s">
        <v>5081</v>
      </c>
      <c r="C2437" s="30" t="s">
        <v>3845</v>
      </c>
      <c r="D2437" s="31">
        <v>0.13278000000000001</v>
      </c>
      <c r="E2437" s="30" t="s">
        <v>3844</v>
      </c>
      <c r="F2437" s="29"/>
    </row>
    <row r="2438" spans="1:6" ht="19.5" customHeight="1">
      <c r="A2438" s="33" t="s">
        <v>3866</v>
      </c>
      <c r="B2438" s="32" t="s">
        <v>5081</v>
      </c>
      <c r="C2438" s="30" t="s">
        <v>4143</v>
      </c>
      <c r="D2438" s="31">
        <v>0.15462999999999999</v>
      </c>
      <c r="E2438" s="30" t="s">
        <v>4142</v>
      </c>
      <c r="F2438" s="29"/>
    </row>
    <row r="2439" spans="1:6" ht="19.5" customHeight="1">
      <c r="A2439" s="33" t="s">
        <v>3893</v>
      </c>
      <c r="B2439" s="32" t="s">
        <v>5081</v>
      </c>
      <c r="C2439" s="30" t="s">
        <v>3988</v>
      </c>
      <c r="D2439" s="31">
        <v>0.21659999999999999</v>
      </c>
      <c r="E2439" s="30" t="s">
        <v>3987</v>
      </c>
      <c r="F2439" s="29"/>
    </row>
    <row r="2440" spans="1:6" ht="19.5" customHeight="1">
      <c r="A2440" s="33" t="s">
        <v>3893</v>
      </c>
      <c r="B2440" s="32" t="s">
        <v>5081</v>
      </c>
      <c r="C2440" s="30" t="s">
        <v>3982</v>
      </c>
      <c r="D2440" s="31">
        <v>0.18981999999999999</v>
      </c>
      <c r="E2440" s="30" t="s">
        <v>3981</v>
      </c>
      <c r="F2440" s="29"/>
    </row>
    <row r="2441" spans="1:6" ht="19.5" customHeight="1">
      <c r="A2441" s="33" t="s">
        <v>3893</v>
      </c>
      <c r="B2441" s="32" t="s">
        <v>5081</v>
      </c>
      <c r="C2441" s="30" t="s">
        <v>3996</v>
      </c>
      <c r="D2441" s="31">
        <v>0.22647</v>
      </c>
      <c r="E2441" s="30" t="s">
        <v>3995</v>
      </c>
      <c r="F2441" s="29"/>
    </row>
    <row r="2442" spans="1:6" ht="19.5" customHeight="1">
      <c r="A2442" s="33" t="s">
        <v>3893</v>
      </c>
      <c r="B2442" s="32" t="s">
        <v>5081</v>
      </c>
      <c r="C2442" s="30" t="s">
        <v>3998</v>
      </c>
      <c r="D2442" s="31">
        <v>0.19338</v>
      </c>
      <c r="E2442" s="30" t="s">
        <v>3997</v>
      </c>
      <c r="F2442" s="29"/>
    </row>
    <row r="2443" spans="1:6" ht="19.5" customHeight="1">
      <c r="A2443" s="33" t="s">
        <v>3893</v>
      </c>
      <c r="B2443" s="32" t="s">
        <v>5081</v>
      </c>
      <c r="C2443" s="30" t="s">
        <v>5083</v>
      </c>
      <c r="D2443" s="31">
        <v>0.27710000000000001</v>
      </c>
      <c r="E2443" s="30" t="s">
        <v>5082</v>
      </c>
      <c r="F2443" s="29"/>
    </row>
    <row r="2444" spans="1:6" ht="19.5" customHeight="1">
      <c r="A2444" s="33" t="s">
        <v>3893</v>
      </c>
      <c r="B2444" s="32" t="s">
        <v>5081</v>
      </c>
      <c r="C2444" s="30" t="s">
        <v>4337</v>
      </c>
      <c r="D2444" s="31">
        <v>0.70533999999999997</v>
      </c>
      <c r="E2444" s="30" t="s">
        <v>4336</v>
      </c>
      <c r="F2444" s="29"/>
    </row>
    <row r="2445" spans="1:6" ht="19.5" customHeight="1">
      <c r="A2445" s="33" t="s">
        <v>3893</v>
      </c>
      <c r="B2445" s="32" t="s">
        <v>5081</v>
      </c>
      <c r="C2445" s="30" t="s">
        <v>4325</v>
      </c>
      <c r="D2445" s="31">
        <v>0.37375000000000003</v>
      </c>
      <c r="E2445" s="30" t="s">
        <v>4324</v>
      </c>
      <c r="F2445" s="29"/>
    </row>
    <row r="2446" spans="1:6" ht="19.5" customHeight="1">
      <c r="A2446" s="33" t="s">
        <v>3827</v>
      </c>
      <c r="B2446" s="32" t="s">
        <v>5081</v>
      </c>
      <c r="C2446" s="30" t="s">
        <v>4261</v>
      </c>
      <c r="D2446" s="31">
        <v>0.15267</v>
      </c>
      <c r="E2446" s="30" t="s">
        <v>4260</v>
      </c>
      <c r="F2446" s="29"/>
    </row>
    <row r="2447" spans="1:6" ht="19.5" customHeight="1">
      <c r="A2447" s="33" t="s">
        <v>3827</v>
      </c>
      <c r="B2447" s="32" t="s">
        <v>5081</v>
      </c>
      <c r="C2447" s="30" t="s">
        <v>4253</v>
      </c>
      <c r="D2447" s="31">
        <v>0.16972000000000001</v>
      </c>
      <c r="E2447" s="30" t="s">
        <v>4252</v>
      </c>
      <c r="F2447" s="29"/>
    </row>
    <row r="2448" spans="1:6" ht="19.5" customHeight="1">
      <c r="A2448" s="33" t="s">
        <v>3827</v>
      </c>
      <c r="B2448" s="32" t="s">
        <v>5081</v>
      </c>
      <c r="C2448" s="30" t="s">
        <v>4255</v>
      </c>
      <c r="D2448" s="31">
        <v>0.20802000000000001</v>
      </c>
      <c r="E2448" s="30" t="s">
        <v>4254</v>
      </c>
      <c r="F2448" s="29"/>
    </row>
    <row r="2449" spans="1:6" ht="19.5" customHeight="1">
      <c r="A2449" s="33" t="s">
        <v>3866</v>
      </c>
      <c r="B2449" s="32" t="s">
        <v>5081</v>
      </c>
      <c r="C2449" s="30" t="s">
        <v>4095</v>
      </c>
      <c r="D2449" s="31">
        <v>0.20299</v>
      </c>
      <c r="E2449" s="30" t="s">
        <v>4094</v>
      </c>
      <c r="F2449" s="29"/>
    </row>
    <row r="2450" spans="1:6" ht="19.5" customHeight="1">
      <c r="A2450" s="33" t="s">
        <v>3827</v>
      </c>
      <c r="B2450" s="32" t="s">
        <v>5081</v>
      </c>
      <c r="C2450" s="30" t="s">
        <v>3829</v>
      </c>
      <c r="D2450" s="31">
        <v>0.12647</v>
      </c>
      <c r="E2450" s="30" t="s">
        <v>3828</v>
      </c>
      <c r="F2450" s="29"/>
    </row>
    <row r="2451" spans="1:6" ht="19.5" customHeight="1">
      <c r="A2451" s="33" t="s">
        <v>3827</v>
      </c>
      <c r="B2451" s="32" t="s">
        <v>5081</v>
      </c>
      <c r="C2451" s="30" t="s">
        <v>3948</v>
      </c>
      <c r="D2451" s="31">
        <v>0.11763999999999999</v>
      </c>
      <c r="E2451" s="30" t="s">
        <v>3947</v>
      </c>
      <c r="F2451" s="29"/>
    </row>
    <row r="2452" spans="1:6" ht="19.5" customHeight="1">
      <c r="A2452" s="33" t="s">
        <v>3827</v>
      </c>
      <c r="B2452" s="32" t="s">
        <v>5081</v>
      </c>
      <c r="C2452" s="30" t="s">
        <v>3831</v>
      </c>
      <c r="D2452" s="31">
        <v>0.15467</v>
      </c>
      <c r="E2452" s="30" t="s">
        <v>3830</v>
      </c>
      <c r="F2452" s="29"/>
    </row>
    <row r="2453" spans="1:6" ht="19.5" customHeight="1">
      <c r="A2453" s="33" t="s">
        <v>3827</v>
      </c>
      <c r="B2453" s="32" t="s">
        <v>5081</v>
      </c>
      <c r="C2453" s="30" t="s">
        <v>5080</v>
      </c>
      <c r="D2453" s="31">
        <v>0.13042000000000001</v>
      </c>
      <c r="E2453" s="30" t="s">
        <v>5079</v>
      </c>
      <c r="F2453" s="29"/>
    </row>
    <row r="2454" spans="1:6" ht="19.5" customHeight="1">
      <c r="A2454" s="33" t="s">
        <v>3827</v>
      </c>
      <c r="B2454" s="32" t="s">
        <v>5078</v>
      </c>
      <c r="C2454" s="30" t="s">
        <v>3863</v>
      </c>
      <c r="D2454" s="31">
        <v>0.19097</v>
      </c>
      <c r="E2454" s="30" t="s">
        <v>3862</v>
      </c>
      <c r="F2454" s="29"/>
    </row>
    <row r="2455" spans="1:6" ht="19.5" customHeight="1">
      <c r="A2455" s="33" t="s">
        <v>3893</v>
      </c>
      <c r="B2455" s="32" t="s">
        <v>5078</v>
      </c>
      <c r="C2455" s="30" t="s">
        <v>4002</v>
      </c>
      <c r="D2455" s="31">
        <v>0.32843</v>
      </c>
      <c r="E2455" s="30" t="s">
        <v>4001</v>
      </c>
      <c r="F2455" s="29"/>
    </row>
    <row r="2456" spans="1:6" ht="19.5" customHeight="1">
      <c r="A2456" s="33" t="s">
        <v>3827</v>
      </c>
      <c r="B2456" s="32" t="s">
        <v>5078</v>
      </c>
      <c r="C2456" s="30" t="s">
        <v>3857</v>
      </c>
      <c r="D2456" s="31">
        <v>0.93988000000000005</v>
      </c>
      <c r="E2456" s="30" t="s">
        <v>3856</v>
      </c>
      <c r="F2456" s="29"/>
    </row>
    <row r="2457" spans="1:6" ht="19.5" customHeight="1">
      <c r="A2457" s="33" t="s">
        <v>3827</v>
      </c>
      <c r="B2457" s="32" t="s">
        <v>5078</v>
      </c>
      <c r="C2457" s="30" t="s">
        <v>3958</v>
      </c>
      <c r="D2457" s="31">
        <v>0.14890999999999999</v>
      </c>
      <c r="E2457" s="30" t="s">
        <v>3957</v>
      </c>
      <c r="F2457" s="29"/>
    </row>
    <row r="2458" spans="1:6" ht="19.5" customHeight="1">
      <c r="A2458" s="33" t="s">
        <v>3827</v>
      </c>
      <c r="B2458" s="32" t="s">
        <v>5078</v>
      </c>
      <c r="C2458" s="30" t="s">
        <v>4027</v>
      </c>
      <c r="D2458" s="31">
        <v>0.13224</v>
      </c>
      <c r="E2458" s="30" t="s">
        <v>4026</v>
      </c>
      <c r="F2458" s="29"/>
    </row>
    <row r="2459" spans="1:6" ht="19.5" customHeight="1">
      <c r="A2459" s="33" t="s">
        <v>3827</v>
      </c>
      <c r="B2459" s="32" t="s">
        <v>5078</v>
      </c>
      <c r="C2459" s="30" t="s">
        <v>3956</v>
      </c>
      <c r="D2459" s="31">
        <v>0.17319000000000001</v>
      </c>
      <c r="E2459" s="30" t="s">
        <v>3955</v>
      </c>
      <c r="F2459" s="29"/>
    </row>
    <row r="2460" spans="1:6" ht="19.5" customHeight="1">
      <c r="A2460" s="33" t="s">
        <v>3866</v>
      </c>
      <c r="B2460" s="32" t="s">
        <v>5078</v>
      </c>
      <c r="C2460" s="30" t="s">
        <v>3890</v>
      </c>
      <c r="D2460" s="31">
        <v>0.99997999999999998</v>
      </c>
      <c r="E2460" s="30" t="s">
        <v>3889</v>
      </c>
      <c r="F2460" s="29"/>
    </row>
    <row r="2461" spans="1:6" ht="19.5" customHeight="1">
      <c r="A2461" s="33" t="s">
        <v>3893</v>
      </c>
      <c r="B2461" s="32" t="s">
        <v>5078</v>
      </c>
      <c r="C2461" s="30" t="s">
        <v>3929</v>
      </c>
      <c r="D2461" s="31">
        <v>0.47669</v>
      </c>
      <c r="E2461" s="30" t="s">
        <v>3928</v>
      </c>
      <c r="F2461" s="29"/>
    </row>
    <row r="2462" spans="1:6" ht="19.5" customHeight="1">
      <c r="A2462" s="33" t="s">
        <v>3893</v>
      </c>
      <c r="B2462" s="32" t="s">
        <v>5078</v>
      </c>
      <c r="C2462" s="30" t="s">
        <v>4010</v>
      </c>
      <c r="D2462" s="31">
        <v>0.12363</v>
      </c>
      <c r="E2462" s="30" t="s">
        <v>4009</v>
      </c>
      <c r="F2462" s="29"/>
    </row>
    <row r="2463" spans="1:6" ht="19.5" customHeight="1">
      <c r="A2463" s="33" t="s">
        <v>3893</v>
      </c>
      <c r="B2463" s="32" t="s">
        <v>5078</v>
      </c>
      <c r="C2463" s="30" t="s">
        <v>4221</v>
      </c>
      <c r="D2463" s="31">
        <v>0.11277</v>
      </c>
      <c r="E2463" s="30" t="s">
        <v>4220</v>
      </c>
      <c r="F2463" s="29"/>
    </row>
    <row r="2464" spans="1:6" ht="19.5" customHeight="1">
      <c r="A2464" s="33" t="s">
        <v>3893</v>
      </c>
      <c r="B2464" s="32" t="s">
        <v>5078</v>
      </c>
      <c r="C2464" s="30" t="s">
        <v>3913</v>
      </c>
      <c r="D2464" s="31">
        <v>0.44364999999999999</v>
      </c>
      <c r="E2464" s="30" t="s">
        <v>3912</v>
      </c>
      <c r="F2464" s="29"/>
    </row>
    <row r="2465" spans="1:6" ht="19.5" customHeight="1">
      <c r="A2465" s="33" t="s">
        <v>3893</v>
      </c>
      <c r="B2465" s="32" t="s">
        <v>5078</v>
      </c>
      <c r="C2465" s="30" t="s">
        <v>3935</v>
      </c>
      <c r="D2465" s="31">
        <v>0.57799999999999996</v>
      </c>
      <c r="E2465" s="30" t="s">
        <v>3934</v>
      </c>
      <c r="F2465" s="29"/>
    </row>
    <row r="2466" spans="1:6" ht="19.5" customHeight="1">
      <c r="A2466" s="33" t="s">
        <v>3893</v>
      </c>
      <c r="B2466" s="32" t="s">
        <v>5078</v>
      </c>
      <c r="C2466" s="30" t="s">
        <v>3917</v>
      </c>
      <c r="D2466" s="31">
        <v>0.50405</v>
      </c>
      <c r="E2466" s="30" t="s">
        <v>3916</v>
      </c>
      <c r="F2466" s="29"/>
    </row>
    <row r="2467" spans="1:6" ht="19.5" customHeight="1">
      <c r="A2467" s="33" t="s">
        <v>3893</v>
      </c>
      <c r="B2467" s="32" t="s">
        <v>5078</v>
      </c>
      <c r="C2467" s="30" t="s">
        <v>3937</v>
      </c>
      <c r="D2467" s="31">
        <v>0.51809000000000005</v>
      </c>
      <c r="E2467" s="30" t="s">
        <v>3936</v>
      </c>
      <c r="F2467" s="29"/>
    </row>
    <row r="2468" spans="1:6" ht="19.5" customHeight="1">
      <c r="A2468" s="33" t="s">
        <v>3866</v>
      </c>
      <c r="B2468" s="32" t="s">
        <v>5078</v>
      </c>
      <c r="C2468" s="30" t="s">
        <v>3880</v>
      </c>
      <c r="D2468" s="31">
        <v>0.99980999999999998</v>
      </c>
      <c r="E2468" s="30" t="s">
        <v>3879</v>
      </c>
      <c r="F2468" s="29"/>
    </row>
    <row r="2469" spans="1:6" ht="19.5" customHeight="1">
      <c r="A2469" s="33" t="s">
        <v>3893</v>
      </c>
      <c r="B2469" s="32" t="s">
        <v>5078</v>
      </c>
      <c r="C2469" s="30" t="s">
        <v>4783</v>
      </c>
      <c r="D2469" s="31">
        <v>0.15987000000000001</v>
      </c>
      <c r="E2469" s="30" t="s">
        <v>4782</v>
      </c>
      <c r="F2469" s="29"/>
    </row>
    <row r="2470" spans="1:6" ht="19.5" customHeight="1">
      <c r="A2470" s="33" t="s">
        <v>3893</v>
      </c>
      <c r="B2470" s="32" t="s">
        <v>5078</v>
      </c>
      <c r="C2470" s="30" t="s">
        <v>5021</v>
      </c>
      <c r="D2470" s="31">
        <v>0.12631000000000001</v>
      </c>
      <c r="E2470" s="30" t="s">
        <v>5020</v>
      </c>
      <c r="F2470" s="29"/>
    </row>
    <row r="2471" spans="1:6" ht="19.5" customHeight="1">
      <c r="A2471" s="33" t="s">
        <v>3893</v>
      </c>
      <c r="B2471" s="32" t="s">
        <v>5078</v>
      </c>
      <c r="C2471" s="30" t="s">
        <v>5019</v>
      </c>
      <c r="D2471" s="31">
        <v>0.14047999999999999</v>
      </c>
      <c r="E2471" s="30" t="s">
        <v>5018</v>
      </c>
      <c r="F2471" s="29"/>
    </row>
    <row r="2472" spans="1:6" ht="19.5" customHeight="1">
      <c r="A2472" s="33" t="s">
        <v>3866</v>
      </c>
      <c r="B2472" s="32" t="s">
        <v>5078</v>
      </c>
      <c r="C2472" s="30" t="s">
        <v>4737</v>
      </c>
      <c r="D2472" s="31">
        <v>0.99999000000000005</v>
      </c>
      <c r="E2472" s="30" t="s">
        <v>4736</v>
      </c>
      <c r="F2472" s="29"/>
    </row>
    <row r="2473" spans="1:6" ht="19.5" customHeight="1">
      <c r="A2473" s="33" t="s">
        <v>3866</v>
      </c>
      <c r="B2473" s="32" t="s">
        <v>5078</v>
      </c>
      <c r="C2473" s="30" t="s">
        <v>5017</v>
      </c>
      <c r="D2473" s="31">
        <v>0.99999000000000005</v>
      </c>
      <c r="E2473" s="30" t="s">
        <v>5016</v>
      </c>
      <c r="F2473" s="29"/>
    </row>
    <row r="2474" spans="1:6" ht="19.5" customHeight="1">
      <c r="A2474" s="33" t="s">
        <v>3866</v>
      </c>
      <c r="B2474" s="32" t="s">
        <v>5078</v>
      </c>
      <c r="C2474" s="30" t="s">
        <v>5015</v>
      </c>
      <c r="D2474" s="31">
        <v>0.99999000000000005</v>
      </c>
      <c r="E2474" s="30" t="s">
        <v>5014</v>
      </c>
      <c r="F2474" s="29"/>
    </row>
    <row r="2475" spans="1:6" ht="19.5" customHeight="1">
      <c r="A2475" s="33" t="s">
        <v>3866</v>
      </c>
      <c r="B2475" s="32" t="s">
        <v>5078</v>
      </c>
      <c r="C2475" s="30" t="s">
        <v>5013</v>
      </c>
      <c r="D2475" s="31">
        <v>0.99999000000000005</v>
      </c>
      <c r="E2475" s="30" t="s">
        <v>5012</v>
      </c>
      <c r="F2475" s="29"/>
    </row>
    <row r="2476" spans="1:6" ht="19.5" customHeight="1">
      <c r="A2476" s="33" t="s">
        <v>3893</v>
      </c>
      <c r="B2476" s="32" t="s">
        <v>5078</v>
      </c>
      <c r="C2476" s="30" t="s">
        <v>3925</v>
      </c>
      <c r="D2476" s="31">
        <v>0.45405000000000001</v>
      </c>
      <c r="E2476" s="30" t="s">
        <v>3924</v>
      </c>
      <c r="F2476" s="29"/>
    </row>
    <row r="2477" spans="1:6" ht="19.5" customHeight="1">
      <c r="A2477" s="33" t="s">
        <v>3866</v>
      </c>
      <c r="B2477" s="32" t="s">
        <v>5078</v>
      </c>
      <c r="C2477" s="30" t="s">
        <v>3882</v>
      </c>
      <c r="D2477" s="31">
        <v>0.99939999999999996</v>
      </c>
      <c r="E2477" s="30" t="s">
        <v>3881</v>
      </c>
      <c r="F2477" s="29"/>
    </row>
    <row r="2478" spans="1:6" ht="19.5" customHeight="1">
      <c r="A2478" s="33" t="s">
        <v>3866</v>
      </c>
      <c r="B2478" s="32" t="s">
        <v>5078</v>
      </c>
      <c r="C2478" s="30" t="s">
        <v>4039</v>
      </c>
      <c r="D2478" s="31">
        <v>0.99990000000000001</v>
      </c>
      <c r="E2478" s="30" t="s">
        <v>4038</v>
      </c>
      <c r="F2478" s="29"/>
    </row>
    <row r="2479" spans="1:6" ht="19.5" customHeight="1">
      <c r="A2479" s="33" t="s">
        <v>3866</v>
      </c>
      <c r="B2479" s="32" t="s">
        <v>5078</v>
      </c>
      <c r="C2479" s="30" t="s">
        <v>3874</v>
      </c>
      <c r="D2479" s="31">
        <v>0.99982000000000004</v>
      </c>
      <c r="E2479" s="30" t="s">
        <v>3873</v>
      </c>
      <c r="F2479" s="29"/>
    </row>
    <row r="2480" spans="1:6" ht="19.5" customHeight="1">
      <c r="A2480" s="33" t="s">
        <v>3893</v>
      </c>
      <c r="B2480" s="32" t="s">
        <v>5078</v>
      </c>
      <c r="C2480" s="30" t="s">
        <v>4014</v>
      </c>
      <c r="D2480" s="31">
        <v>0.12619</v>
      </c>
      <c r="E2480" s="30" t="s">
        <v>4013</v>
      </c>
      <c r="F2480" s="29"/>
    </row>
    <row r="2481" spans="1:6" ht="19.5" customHeight="1">
      <c r="A2481" s="33" t="s">
        <v>3893</v>
      </c>
      <c r="B2481" s="32" t="s">
        <v>5078</v>
      </c>
      <c r="C2481" s="30" t="s">
        <v>3915</v>
      </c>
      <c r="D2481" s="31">
        <v>0.55466000000000004</v>
      </c>
      <c r="E2481" s="30" t="s">
        <v>3914</v>
      </c>
      <c r="F2481" s="29"/>
    </row>
    <row r="2482" spans="1:6" ht="19.5" customHeight="1">
      <c r="A2482" s="33" t="s">
        <v>3866</v>
      </c>
      <c r="B2482" s="32" t="s">
        <v>5078</v>
      </c>
      <c r="C2482" s="30" t="s">
        <v>4163</v>
      </c>
      <c r="D2482" s="31">
        <v>1</v>
      </c>
      <c r="E2482" s="30" t="s">
        <v>4162</v>
      </c>
      <c r="F2482" s="29"/>
    </row>
    <row r="2483" spans="1:6" ht="19.5" customHeight="1">
      <c r="A2483" s="33" t="s">
        <v>3866</v>
      </c>
      <c r="B2483" s="32" t="s">
        <v>5078</v>
      </c>
      <c r="C2483" s="30" t="s">
        <v>4147</v>
      </c>
      <c r="D2483" s="31">
        <v>0.99983999999999995</v>
      </c>
      <c r="E2483" s="30" t="s">
        <v>4146</v>
      </c>
      <c r="F2483" s="29"/>
    </row>
    <row r="2484" spans="1:6" ht="19.5" customHeight="1">
      <c r="A2484" s="33" t="s">
        <v>3893</v>
      </c>
      <c r="B2484" s="32" t="s">
        <v>5078</v>
      </c>
      <c r="C2484" s="30" t="s">
        <v>3939</v>
      </c>
      <c r="D2484" s="31">
        <v>0.66944000000000004</v>
      </c>
      <c r="E2484" s="30" t="s">
        <v>3938</v>
      </c>
      <c r="F2484" s="29"/>
    </row>
    <row r="2485" spans="1:6" ht="19.5" customHeight="1">
      <c r="A2485" s="33" t="s">
        <v>3827</v>
      </c>
      <c r="B2485" s="32" t="s">
        <v>5078</v>
      </c>
      <c r="C2485" s="30" t="s">
        <v>4505</v>
      </c>
      <c r="D2485" s="31">
        <v>0.80079999999999996</v>
      </c>
      <c r="E2485" s="30" t="s">
        <v>4504</v>
      </c>
      <c r="F2485" s="29"/>
    </row>
    <row r="2486" spans="1:6" ht="19.5" customHeight="1">
      <c r="A2486" s="33" t="s">
        <v>3866</v>
      </c>
      <c r="B2486" s="32" t="s">
        <v>5078</v>
      </c>
      <c r="C2486" s="30" t="s">
        <v>5011</v>
      </c>
      <c r="D2486" s="31">
        <v>1</v>
      </c>
      <c r="E2486" s="30" t="s">
        <v>5010</v>
      </c>
      <c r="F2486" s="29"/>
    </row>
    <row r="2487" spans="1:6" ht="19.5" customHeight="1">
      <c r="A2487" s="33" t="s">
        <v>3866</v>
      </c>
      <c r="B2487" s="32" t="s">
        <v>5078</v>
      </c>
      <c r="C2487" s="30" t="s">
        <v>5009</v>
      </c>
      <c r="D2487" s="31">
        <v>1</v>
      </c>
      <c r="E2487" s="30" t="s">
        <v>5008</v>
      </c>
      <c r="F2487" s="29"/>
    </row>
    <row r="2488" spans="1:6" ht="19.5" customHeight="1">
      <c r="A2488" s="33" t="s">
        <v>3866</v>
      </c>
      <c r="B2488" s="32" t="s">
        <v>5078</v>
      </c>
      <c r="C2488" s="30" t="s">
        <v>5007</v>
      </c>
      <c r="D2488" s="31">
        <v>1</v>
      </c>
      <c r="E2488" s="30" t="s">
        <v>5006</v>
      </c>
      <c r="F2488" s="29"/>
    </row>
    <row r="2489" spans="1:6" ht="19.5" customHeight="1">
      <c r="A2489" s="33" t="s">
        <v>3866</v>
      </c>
      <c r="B2489" s="32" t="s">
        <v>5078</v>
      </c>
      <c r="C2489" s="30" t="s">
        <v>4892</v>
      </c>
      <c r="D2489" s="31">
        <v>0.99999000000000005</v>
      </c>
      <c r="E2489" s="30" t="s">
        <v>4891</v>
      </c>
      <c r="F2489" s="29"/>
    </row>
    <row r="2490" spans="1:6" ht="19.5" customHeight="1">
      <c r="A2490" s="33" t="s">
        <v>3893</v>
      </c>
      <c r="B2490" s="32" t="s">
        <v>5078</v>
      </c>
      <c r="C2490" s="30" t="s">
        <v>3897</v>
      </c>
      <c r="D2490" s="31">
        <v>0.14949000000000001</v>
      </c>
      <c r="E2490" s="30" t="s">
        <v>3896</v>
      </c>
      <c r="F2490" s="29"/>
    </row>
    <row r="2491" spans="1:6" ht="19.5" customHeight="1">
      <c r="A2491" s="33" t="s">
        <v>3827</v>
      </c>
      <c r="B2491" s="32" t="s">
        <v>5078</v>
      </c>
      <c r="C2491" s="30" t="s">
        <v>4497</v>
      </c>
      <c r="D2491" s="31">
        <v>0.19039</v>
      </c>
      <c r="E2491" s="30" t="s">
        <v>4496</v>
      </c>
      <c r="F2491" s="29"/>
    </row>
    <row r="2492" spans="1:6" ht="19.5" customHeight="1">
      <c r="A2492" s="33" t="s">
        <v>3893</v>
      </c>
      <c r="B2492" s="32" t="s">
        <v>5078</v>
      </c>
      <c r="C2492" s="30" t="s">
        <v>3919</v>
      </c>
      <c r="D2492" s="31">
        <v>0.64080000000000004</v>
      </c>
      <c r="E2492" s="30" t="s">
        <v>3918</v>
      </c>
      <c r="F2492" s="29"/>
    </row>
    <row r="2493" spans="1:6" ht="19.5" customHeight="1">
      <c r="A2493" s="33" t="s">
        <v>3893</v>
      </c>
      <c r="B2493" s="32" t="s">
        <v>5078</v>
      </c>
      <c r="C2493" s="30" t="s">
        <v>3892</v>
      </c>
      <c r="D2493" s="31">
        <v>0.39304</v>
      </c>
      <c r="E2493" s="30" t="s">
        <v>3891</v>
      </c>
      <c r="F2493" s="29"/>
    </row>
    <row r="2494" spans="1:6" ht="19.5" customHeight="1">
      <c r="A2494" s="33" t="s">
        <v>3893</v>
      </c>
      <c r="B2494" s="32" t="s">
        <v>5078</v>
      </c>
      <c r="C2494" s="30" t="s">
        <v>3911</v>
      </c>
      <c r="D2494" s="31">
        <v>0.43269999999999997</v>
      </c>
      <c r="E2494" s="30" t="s">
        <v>3910</v>
      </c>
      <c r="F2494" s="29"/>
    </row>
    <row r="2495" spans="1:6" ht="19.5" customHeight="1">
      <c r="A2495" s="33" t="s">
        <v>3866</v>
      </c>
      <c r="B2495" s="32" t="s">
        <v>5078</v>
      </c>
      <c r="C2495" s="30" t="s">
        <v>3878</v>
      </c>
      <c r="D2495" s="31">
        <v>0.99919000000000002</v>
      </c>
      <c r="E2495" s="30" t="s">
        <v>3877</v>
      </c>
      <c r="F2495" s="29"/>
    </row>
    <row r="2496" spans="1:6" ht="19.5" customHeight="1">
      <c r="A2496" s="33" t="s">
        <v>3866</v>
      </c>
      <c r="B2496" s="32" t="s">
        <v>5078</v>
      </c>
      <c r="C2496" s="30" t="s">
        <v>4725</v>
      </c>
      <c r="D2496" s="31">
        <v>0.99999000000000005</v>
      </c>
      <c r="E2496" s="30" t="s">
        <v>4724</v>
      </c>
      <c r="F2496" s="29"/>
    </row>
    <row r="2497" spans="1:6" ht="19.5" customHeight="1">
      <c r="A2497" s="33" t="s">
        <v>3866</v>
      </c>
      <c r="B2497" s="32" t="s">
        <v>5078</v>
      </c>
      <c r="C2497" s="30" t="s">
        <v>5005</v>
      </c>
      <c r="D2497" s="31">
        <v>0.99999000000000005</v>
      </c>
      <c r="E2497" s="30" t="s">
        <v>5004</v>
      </c>
      <c r="F2497" s="29"/>
    </row>
    <row r="2498" spans="1:6" ht="19.5" customHeight="1">
      <c r="A2498" s="33" t="s">
        <v>3866</v>
      </c>
      <c r="B2498" s="32" t="s">
        <v>5078</v>
      </c>
      <c r="C2498" s="30" t="s">
        <v>4093</v>
      </c>
      <c r="D2498" s="31">
        <v>1</v>
      </c>
      <c r="E2498" s="30" t="s">
        <v>4092</v>
      </c>
      <c r="F2498" s="29"/>
    </row>
    <row r="2499" spans="1:6" ht="19.5" customHeight="1">
      <c r="A2499" s="33" t="s">
        <v>3893</v>
      </c>
      <c r="B2499" s="32" t="s">
        <v>5078</v>
      </c>
      <c r="C2499" s="30" t="s">
        <v>3931</v>
      </c>
      <c r="D2499" s="31">
        <v>0.44696000000000002</v>
      </c>
      <c r="E2499" s="30" t="s">
        <v>3930</v>
      </c>
      <c r="F2499" s="29"/>
    </row>
    <row r="2500" spans="1:6" ht="19.5" customHeight="1">
      <c r="A2500" s="33" t="s">
        <v>3893</v>
      </c>
      <c r="B2500" s="32" t="s">
        <v>5078</v>
      </c>
      <c r="C2500" s="30" t="s">
        <v>3933</v>
      </c>
      <c r="D2500" s="31">
        <v>0.60465000000000002</v>
      </c>
      <c r="E2500" s="30" t="s">
        <v>3932</v>
      </c>
      <c r="F2500" s="29"/>
    </row>
    <row r="2501" spans="1:6" ht="19.5" customHeight="1">
      <c r="A2501" s="33" t="s">
        <v>3893</v>
      </c>
      <c r="B2501" s="32" t="s">
        <v>5078</v>
      </c>
      <c r="C2501" s="30" t="s">
        <v>4016</v>
      </c>
      <c r="D2501" s="31">
        <v>0.31819999999999998</v>
      </c>
      <c r="E2501" s="30" t="s">
        <v>4015</v>
      </c>
      <c r="F2501" s="29"/>
    </row>
    <row r="2502" spans="1:6" ht="19.5" customHeight="1">
      <c r="A2502" s="33" t="s">
        <v>3893</v>
      </c>
      <c r="B2502" s="32" t="s">
        <v>5078</v>
      </c>
      <c r="C2502" s="30" t="s">
        <v>3927</v>
      </c>
      <c r="D2502" s="31">
        <v>0.51317999999999997</v>
      </c>
      <c r="E2502" s="30" t="s">
        <v>3926</v>
      </c>
      <c r="F2502" s="29"/>
    </row>
    <row r="2503" spans="1:6" ht="19.5" customHeight="1">
      <c r="A2503" s="33" t="s">
        <v>3893</v>
      </c>
      <c r="B2503" s="32" t="s">
        <v>5078</v>
      </c>
      <c r="C2503" s="30" t="s">
        <v>4008</v>
      </c>
      <c r="D2503" s="31">
        <v>0.16452</v>
      </c>
      <c r="E2503" s="30" t="s">
        <v>4007</v>
      </c>
      <c r="F2503" s="29"/>
    </row>
    <row r="2504" spans="1:6" ht="19.5" customHeight="1">
      <c r="A2504" s="33" t="s">
        <v>3893</v>
      </c>
      <c r="B2504" s="32" t="s">
        <v>5078</v>
      </c>
      <c r="C2504" s="30" t="s">
        <v>3988</v>
      </c>
      <c r="D2504" s="31">
        <v>0.33331</v>
      </c>
      <c r="E2504" s="30" t="s">
        <v>3987</v>
      </c>
      <c r="F2504" s="29"/>
    </row>
    <row r="2505" spans="1:6" ht="19.5" customHeight="1">
      <c r="A2505" s="33" t="s">
        <v>3893</v>
      </c>
      <c r="B2505" s="32" t="s">
        <v>5078</v>
      </c>
      <c r="C2505" s="30" t="s">
        <v>4319</v>
      </c>
      <c r="D2505" s="31">
        <v>0.18528</v>
      </c>
      <c r="E2505" s="30" t="s">
        <v>4318</v>
      </c>
      <c r="F2505" s="29"/>
    </row>
    <row r="2506" spans="1:6" ht="19.5" customHeight="1">
      <c r="A2506" s="33" t="s">
        <v>3893</v>
      </c>
      <c r="B2506" s="32" t="s">
        <v>5078</v>
      </c>
      <c r="C2506" s="30" t="s">
        <v>4207</v>
      </c>
      <c r="D2506" s="31">
        <v>0.14554</v>
      </c>
      <c r="E2506" s="30" t="s">
        <v>4206</v>
      </c>
      <c r="F2506" s="29"/>
    </row>
    <row r="2507" spans="1:6" ht="19.5" customHeight="1">
      <c r="A2507" s="33" t="s">
        <v>3893</v>
      </c>
      <c r="B2507" s="32" t="s">
        <v>5078</v>
      </c>
      <c r="C2507" s="30" t="s">
        <v>3996</v>
      </c>
      <c r="D2507" s="31">
        <v>0.24201</v>
      </c>
      <c r="E2507" s="30" t="s">
        <v>3995</v>
      </c>
      <c r="F2507" s="29"/>
    </row>
    <row r="2508" spans="1:6" ht="19.5" customHeight="1">
      <c r="A2508" s="33" t="s">
        <v>3893</v>
      </c>
      <c r="B2508" s="32" t="s">
        <v>5078</v>
      </c>
      <c r="C2508" s="30" t="s">
        <v>3998</v>
      </c>
      <c r="D2508" s="31">
        <v>0.28133000000000002</v>
      </c>
      <c r="E2508" s="30" t="s">
        <v>3997</v>
      </c>
      <c r="F2508" s="29"/>
    </row>
    <row r="2509" spans="1:6" ht="19.5" customHeight="1">
      <c r="A2509" s="33" t="s">
        <v>3893</v>
      </c>
      <c r="B2509" s="32" t="s">
        <v>5078</v>
      </c>
      <c r="C2509" s="30" t="s">
        <v>4333</v>
      </c>
      <c r="D2509" s="31">
        <v>0.20025999999999999</v>
      </c>
      <c r="E2509" s="30" t="s">
        <v>4332</v>
      </c>
      <c r="F2509" s="29"/>
    </row>
    <row r="2510" spans="1:6" ht="19.5" customHeight="1">
      <c r="A2510" s="33" t="s">
        <v>3893</v>
      </c>
      <c r="B2510" s="32" t="s">
        <v>5078</v>
      </c>
      <c r="C2510" s="30" t="s">
        <v>4335</v>
      </c>
      <c r="D2510" s="31">
        <v>0.13632</v>
      </c>
      <c r="E2510" s="30" t="s">
        <v>4334</v>
      </c>
      <c r="F2510" s="29"/>
    </row>
    <row r="2511" spans="1:6" ht="19.5" customHeight="1">
      <c r="A2511" s="33" t="s">
        <v>3893</v>
      </c>
      <c r="B2511" s="32" t="s">
        <v>5078</v>
      </c>
      <c r="C2511" s="30" t="s">
        <v>4323</v>
      </c>
      <c r="D2511" s="31">
        <v>0.2354</v>
      </c>
      <c r="E2511" s="30" t="s">
        <v>4322</v>
      </c>
      <c r="F2511" s="29"/>
    </row>
    <row r="2512" spans="1:6" ht="19.5" customHeight="1">
      <c r="A2512" s="33" t="s">
        <v>3893</v>
      </c>
      <c r="B2512" s="32" t="s">
        <v>5078</v>
      </c>
      <c r="C2512" s="30" t="s">
        <v>3976</v>
      </c>
      <c r="D2512" s="31">
        <v>0.12583</v>
      </c>
      <c r="E2512" s="30" t="s">
        <v>3975</v>
      </c>
      <c r="F2512" s="29"/>
    </row>
    <row r="2513" spans="1:6" ht="19.5" customHeight="1">
      <c r="A2513" s="33" t="s">
        <v>3827</v>
      </c>
      <c r="B2513" s="32" t="s">
        <v>5078</v>
      </c>
      <c r="C2513" s="30" t="s">
        <v>4467</v>
      </c>
      <c r="D2513" s="31">
        <v>0.23846999999999999</v>
      </c>
      <c r="E2513" s="30" t="s">
        <v>4466</v>
      </c>
      <c r="F2513" s="29"/>
    </row>
    <row r="2514" spans="1:6" ht="19.5" customHeight="1">
      <c r="A2514" s="33" t="s">
        <v>3827</v>
      </c>
      <c r="B2514" s="32" t="s">
        <v>5078</v>
      </c>
      <c r="C2514" s="30" t="s">
        <v>3829</v>
      </c>
      <c r="D2514" s="31">
        <v>0.9385</v>
      </c>
      <c r="E2514" s="30" t="s">
        <v>3828</v>
      </c>
      <c r="F2514" s="29"/>
    </row>
    <row r="2515" spans="1:6" ht="19.5" customHeight="1">
      <c r="A2515" s="33" t="s">
        <v>3827</v>
      </c>
      <c r="B2515" s="32" t="s">
        <v>5078</v>
      </c>
      <c r="C2515" s="30" t="s">
        <v>4459</v>
      </c>
      <c r="D2515" s="31">
        <v>0.78815000000000002</v>
      </c>
      <c r="E2515" s="30" t="s">
        <v>4458</v>
      </c>
      <c r="F2515" s="29"/>
    </row>
    <row r="2516" spans="1:6" ht="19.5" customHeight="1">
      <c r="A2516" s="33" t="s">
        <v>3893</v>
      </c>
      <c r="B2516" s="32" t="s">
        <v>5075</v>
      </c>
      <c r="C2516" s="30" t="s">
        <v>4217</v>
      </c>
      <c r="D2516" s="31">
        <v>0.19670000000000001</v>
      </c>
      <c r="E2516" s="30" t="s">
        <v>4216</v>
      </c>
      <c r="F2516" s="29"/>
    </row>
    <row r="2517" spans="1:6" ht="19.5" customHeight="1">
      <c r="A2517" s="33" t="s">
        <v>3827</v>
      </c>
      <c r="B2517" s="32" t="s">
        <v>5075</v>
      </c>
      <c r="C2517" s="30" t="s">
        <v>3863</v>
      </c>
      <c r="D2517" s="31">
        <v>0.31223000000000001</v>
      </c>
      <c r="E2517" s="30" t="s">
        <v>3862</v>
      </c>
      <c r="F2517" s="29"/>
    </row>
    <row r="2518" spans="1:6" ht="19.5" customHeight="1">
      <c r="A2518" s="33" t="s">
        <v>3893</v>
      </c>
      <c r="B2518" s="32" t="s">
        <v>5075</v>
      </c>
      <c r="C2518" s="30" t="s">
        <v>4577</v>
      </c>
      <c r="D2518" s="31">
        <v>0.23061000000000001</v>
      </c>
      <c r="E2518" s="30" t="s">
        <v>4576</v>
      </c>
      <c r="F2518" s="29"/>
    </row>
    <row r="2519" spans="1:6" ht="19.5" customHeight="1">
      <c r="A2519" s="33" t="s">
        <v>3893</v>
      </c>
      <c r="B2519" s="32" t="s">
        <v>5075</v>
      </c>
      <c r="C2519" s="30" t="s">
        <v>4002</v>
      </c>
      <c r="D2519" s="31">
        <v>0.87890999999999997</v>
      </c>
      <c r="E2519" s="30" t="s">
        <v>4001</v>
      </c>
      <c r="F2519" s="29"/>
    </row>
    <row r="2520" spans="1:6" ht="19.5" customHeight="1">
      <c r="A2520" s="33" t="s">
        <v>3827</v>
      </c>
      <c r="B2520" s="32" t="s">
        <v>5075</v>
      </c>
      <c r="C2520" s="30" t="s">
        <v>3857</v>
      </c>
      <c r="D2520" s="31">
        <v>0.77383000000000002</v>
      </c>
      <c r="E2520" s="30" t="s">
        <v>3856</v>
      </c>
      <c r="F2520" s="29"/>
    </row>
    <row r="2521" spans="1:6" ht="19.5" customHeight="1">
      <c r="A2521" s="33" t="s">
        <v>3866</v>
      </c>
      <c r="B2521" s="32" t="s">
        <v>5075</v>
      </c>
      <c r="C2521" s="30" t="s">
        <v>3968</v>
      </c>
      <c r="D2521" s="31">
        <v>0.21939</v>
      </c>
      <c r="E2521" s="30" t="s">
        <v>3967</v>
      </c>
      <c r="F2521" s="29"/>
    </row>
    <row r="2522" spans="1:6" ht="19.5" customHeight="1">
      <c r="A2522" s="33" t="s">
        <v>3893</v>
      </c>
      <c r="B2522" s="32" t="s">
        <v>5075</v>
      </c>
      <c r="C2522" s="30" t="s">
        <v>4418</v>
      </c>
      <c r="D2522" s="31">
        <v>0.57394000000000001</v>
      </c>
      <c r="E2522" s="30" t="s">
        <v>4417</v>
      </c>
      <c r="F2522" s="29"/>
    </row>
    <row r="2523" spans="1:6" ht="19.5" customHeight="1">
      <c r="A2523" s="33" t="s">
        <v>3893</v>
      </c>
      <c r="B2523" s="32" t="s">
        <v>5075</v>
      </c>
      <c r="C2523" s="30" t="s">
        <v>4570</v>
      </c>
      <c r="D2523" s="31">
        <v>0.14721999999999999</v>
      </c>
      <c r="E2523" s="30" t="s">
        <v>4569</v>
      </c>
      <c r="F2523" s="29"/>
    </row>
    <row r="2524" spans="1:6" ht="19.5" customHeight="1">
      <c r="A2524" s="33" t="s">
        <v>3893</v>
      </c>
      <c r="B2524" s="32" t="s">
        <v>5075</v>
      </c>
      <c r="C2524" s="30" t="s">
        <v>4568</v>
      </c>
      <c r="D2524" s="31">
        <v>0.10987</v>
      </c>
      <c r="E2524" s="30" t="s">
        <v>4567</v>
      </c>
      <c r="F2524" s="29"/>
    </row>
    <row r="2525" spans="1:6" ht="19.5" customHeight="1">
      <c r="A2525" s="33" t="s">
        <v>3893</v>
      </c>
      <c r="B2525" s="32" t="s">
        <v>5075</v>
      </c>
      <c r="C2525" s="30" t="s">
        <v>4199</v>
      </c>
      <c r="D2525" s="31">
        <v>0.11878</v>
      </c>
      <c r="E2525" s="30" t="s">
        <v>4198</v>
      </c>
      <c r="F2525" s="29"/>
    </row>
    <row r="2526" spans="1:6" ht="19.5" customHeight="1">
      <c r="A2526" s="33" t="s">
        <v>3893</v>
      </c>
      <c r="B2526" s="32" t="s">
        <v>5075</v>
      </c>
      <c r="C2526" s="30" t="s">
        <v>5074</v>
      </c>
      <c r="D2526" s="31">
        <v>0.25434000000000001</v>
      </c>
      <c r="E2526" s="30" t="s">
        <v>5073</v>
      </c>
      <c r="F2526" s="29"/>
    </row>
    <row r="2527" spans="1:6" ht="19.5" customHeight="1">
      <c r="A2527" s="33" t="s">
        <v>3893</v>
      </c>
      <c r="B2527" s="32" t="s">
        <v>5075</v>
      </c>
      <c r="C2527" s="30" t="s">
        <v>5070</v>
      </c>
      <c r="D2527" s="31">
        <v>0.10484</v>
      </c>
      <c r="E2527" s="30" t="s">
        <v>5069</v>
      </c>
      <c r="F2527" s="29"/>
    </row>
    <row r="2528" spans="1:6" ht="19.5" customHeight="1">
      <c r="A2528" s="33" t="s">
        <v>3866</v>
      </c>
      <c r="B2528" s="32" t="s">
        <v>5075</v>
      </c>
      <c r="C2528" s="30" t="s">
        <v>3890</v>
      </c>
      <c r="D2528" s="31">
        <v>0.86065999999999998</v>
      </c>
      <c r="E2528" s="30" t="s">
        <v>3889</v>
      </c>
      <c r="F2528" s="29"/>
    </row>
    <row r="2529" spans="1:6" ht="19.5" customHeight="1">
      <c r="A2529" s="33" t="s">
        <v>3893</v>
      </c>
      <c r="B2529" s="32" t="s">
        <v>5075</v>
      </c>
      <c r="C2529" s="30" t="s">
        <v>3929</v>
      </c>
      <c r="D2529" s="31">
        <v>0.24981</v>
      </c>
      <c r="E2529" s="30" t="s">
        <v>3928</v>
      </c>
      <c r="F2529" s="29"/>
    </row>
    <row r="2530" spans="1:6" ht="19.5" customHeight="1">
      <c r="A2530" s="33" t="s">
        <v>3893</v>
      </c>
      <c r="B2530" s="32" t="s">
        <v>5075</v>
      </c>
      <c r="C2530" s="30" t="s">
        <v>4215</v>
      </c>
      <c r="D2530" s="31">
        <v>0.20882999999999999</v>
      </c>
      <c r="E2530" s="30" t="s">
        <v>4214</v>
      </c>
      <c r="F2530" s="29"/>
    </row>
    <row r="2531" spans="1:6" ht="19.5" customHeight="1">
      <c r="A2531" s="33" t="s">
        <v>3893</v>
      </c>
      <c r="B2531" s="32" t="s">
        <v>5075</v>
      </c>
      <c r="C2531" s="30" t="s">
        <v>4221</v>
      </c>
      <c r="D2531" s="31">
        <v>0.21473999999999999</v>
      </c>
      <c r="E2531" s="30" t="s">
        <v>4220</v>
      </c>
      <c r="F2531" s="29"/>
    </row>
    <row r="2532" spans="1:6" ht="19.5" customHeight="1">
      <c r="A2532" s="33" t="s">
        <v>3893</v>
      </c>
      <c r="B2532" s="32" t="s">
        <v>5075</v>
      </c>
      <c r="C2532" s="30" t="s">
        <v>4197</v>
      </c>
      <c r="D2532" s="31">
        <v>0.11858</v>
      </c>
      <c r="E2532" s="30" t="s">
        <v>4196</v>
      </c>
      <c r="F2532" s="29"/>
    </row>
    <row r="2533" spans="1:6" ht="19.5" customHeight="1">
      <c r="A2533" s="33" t="s">
        <v>3893</v>
      </c>
      <c r="B2533" s="32" t="s">
        <v>5075</v>
      </c>
      <c r="C2533" s="30" t="s">
        <v>3913</v>
      </c>
      <c r="D2533" s="31">
        <v>0.21188000000000001</v>
      </c>
      <c r="E2533" s="30" t="s">
        <v>3912</v>
      </c>
      <c r="F2533" s="29"/>
    </row>
    <row r="2534" spans="1:6" ht="19.5" customHeight="1">
      <c r="A2534" s="33" t="s">
        <v>3893</v>
      </c>
      <c r="B2534" s="32" t="s">
        <v>5075</v>
      </c>
      <c r="C2534" s="30" t="s">
        <v>3935</v>
      </c>
      <c r="D2534" s="31">
        <v>0.20219999999999999</v>
      </c>
      <c r="E2534" s="30" t="s">
        <v>3934</v>
      </c>
      <c r="F2534" s="29"/>
    </row>
    <row r="2535" spans="1:6" ht="19.5" customHeight="1">
      <c r="A2535" s="33" t="s">
        <v>3893</v>
      </c>
      <c r="B2535" s="32" t="s">
        <v>5075</v>
      </c>
      <c r="C2535" s="30" t="s">
        <v>3917</v>
      </c>
      <c r="D2535" s="31">
        <v>0.25352000000000002</v>
      </c>
      <c r="E2535" s="30" t="s">
        <v>3916</v>
      </c>
      <c r="F2535" s="29"/>
    </row>
    <row r="2536" spans="1:6" ht="19.5" customHeight="1">
      <c r="A2536" s="33" t="s">
        <v>3893</v>
      </c>
      <c r="B2536" s="32" t="s">
        <v>5075</v>
      </c>
      <c r="C2536" s="30" t="s">
        <v>3937</v>
      </c>
      <c r="D2536" s="31">
        <v>0.90268000000000004</v>
      </c>
      <c r="E2536" s="30" t="s">
        <v>3936</v>
      </c>
      <c r="F2536" s="29"/>
    </row>
    <row r="2537" spans="1:6" ht="19.5" customHeight="1">
      <c r="A2537" s="33" t="s">
        <v>3893</v>
      </c>
      <c r="B2537" s="32" t="s">
        <v>5075</v>
      </c>
      <c r="C2537" s="30" t="s">
        <v>4789</v>
      </c>
      <c r="D2537" s="31">
        <v>0.21639</v>
      </c>
      <c r="E2537" s="30" t="s">
        <v>4788</v>
      </c>
      <c r="F2537" s="29"/>
    </row>
    <row r="2538" spans="1:6" ht="19.5" customHeight="1">
      <c r="A2538" s="33" t="s">
        <v>3893</v>
      </c>
      <c r="B2538" s="32" t="s">
        <v>5075</v>
      </c>
      <c r="C2538" s="30" t="s">
        <v>4313</v>
      </c>
      <c r="D2538" s="31">
        <v>0.64292000000000005</v>
      </c>
      <c r="E2538" s="30" t="s">
        <v>4312</v>
      </c>
      <c r="F2538" s="29"/>
    </row>
    <row r="2539" spans="1:6" ht="19.5" customHeight="1">
      <c r="A2539" s="33" t="s">
        <v>3893</v>
      </c>
      <c r="B2539" s="32" t="s">
        <v>5075</v>
      </c>
      <c r="C2539" s="30" t="s">
        <v>4787</v>
      </c>
      <c r="D2539" s="31">
        <v>0.18956999999999999</v>
      </c>
      <c r="E2539" s="30" t="s">
        <v>4786</v>
      </c>
      <c r="F2539" s="29"/>
    </row>
    <row r="2540" spans="1:6" ht="19.5" customHeight="1">
      <c r="A2540" s="33" t="s">
        <v>3866</v>
      </c>
      <c r="B2540" s="32" t="s">
        <v>5075</v>
      </c>
      <c r="C2540" s="30" t="s">
        <v>3964</v>
      </c>
      <c r="D2540" s="31">
        <v>0.33105000000000001</v>
      </c>
      <c r="E2540" s="30" t="s">
        <v>3963</v>
      </c>
      <c r="F2540" s="29"/>
    </row>
    <row r="2541" spans="1:6" ht="19.5" customHeight="1">
      <c r="A2541" s="33" t="s">
        <v>3893</v>
      </c>
      <c r="B2541" s="32" t="s">
        <v>5075</v>
      </c>
      <c r="C2541" s="30" t="s">
        <v>4739</v>
      </c>
      <c r="D2541" s="31">
        <v>0.19413</v>
      </c>
      <c r="E2541" s="30" t="s">
        <v>4738</v>
      </c>
      <c r="F2541" s="29"/>
    </row>
    <row r="2542" spans="1:6" ht="19.5" customHeight="1">
      <c r="A2542" s="33" t="s">
        <v>3893</v>
      </c>
      <c r="B2542" s="32" t="s">
        <v>5075</v>
      </c>
      <c r="C2542" s="30" t="s">
        <v>4993</v>
      </c>
      <c r="D2542" s="31">
        <v>0.16089000000000001</v>
      </c>
      <c r="E2542" s="30" t="s">
        <v>4992</v>
      </c>
      <c r="F2542" s="29"/>
    </row>
    <row r="2543" spans="1:6" ht="19.5" customHeight="1">
      <c r="A2543" s="33" t="s">
        <v>3893</v>
      </c>
      <c r="B2543" s="32" t="s">
        <v>5075</v>
      </c>
      <c r="C2543" s="30" t="s">
        <v>4231</v>
      </c>
      <c r="D2543" s="31">
        <v>0.24512</v>
      </c>
      <c r="E2543" s="30" t="s">
        <v>4230</v>
      </c>
      <c r="F2543" s="29"/>
    </row>
    <row r="2544" spans="1:6" ht="19.5" customHeight="1">
      <c r="A2544" s="33" t="s">
        <v>3893</v>
      </c>
      <c r="B2544" s="32" t="s">
        <v>5075</v>
      </c>
      <c r="C2544" s="30" t="s">
        <v>4783</v>
      </c>
      <c r="D2544" s="31">
        <v>0.18132000000000001</v>
      </c>
      <c r="E2544" s="30" t="s">
        <v>4782</v>
      </c>
      <c r="F2544" s="29"/>
    </row>
    <row r="2545" spans="1:6" ht="19.5" customHeight="1">
      <c r="A2545" s="33" t="s">
        <v>3866</v>
      </c>
      <c r="B2545" s="32" t="s">
        <v>5075</v>
      </c>
      <c r="C2545" s="30" t="s">
        <v>3966</v>
      </c>
      <c r="D2545" s="31">
        <v>0.24076</v>
      </c>
      <c r="E2545" s="30" t="s">
        <v>3965</v>
      </c>
      <c r="F2545" s="29"/>
    </row>
    <row r="2546" spans="1:6" ht="19.5" customHeight="1">
      <c r="A2546" s="33" t="s">
        <v>3893</v>
      </c>
      <c r="B2546" s="32" t="s">
        <v>5075</v>
      </c>
      <c r="C2546" s="30" t="s">
        <v>5068</v>
      </c>
      <c r="D2546" s="31">
        <v>0.17949000000000001</v>
      </c>
      <c r="E2546" s="30" t="s">
        <v>5067</v>
      </c>
      <c r="F2546" s="29"/>
    </row>
    <row r="2547" spans="1:6" ht="19.5" customHeight="1">
      <c r="A2547" s="33" t="s">
        <v>3893</v>
      </c>
      <c r="B2547" s="32" t="s">
        <v>5075</v>
      </c>
      <c r="C2547" s="30" t="s">
        <v>5077</v>
      </c>
      <c r="D2547" s="31">
        <v>0.1014</v>
      </c>
      <c r="E2547" s="30" t="s">
        <v>5076</v>
      </c>
      <c r="F2547" s="29"/>
    </row>
    <row r="2548" spans="1:6" ht="19.5" customHeight="1">
      <c r="A2548" s="33" t="s">
        <v>3893</v>
      </c>
      <c r="B2548" s="32" t="s">
        <v>5075</v>
      </c>
      <c r="C2548" s="30" t="s">
        <v>4006</v>
      </c>
      <c r="D2548" s="31">
        <v>0.11873</v>
      </c>
      <c r="E2548" s="30" t="s">
        <v>4005</v>
      </c>
      <c r="F2548" s="29"/>
    </row>
    <row r="2549" spans="1:6" ht="19.5" customHeight="1">
      <c r="A2549" s="33" t="s">
        <v>3893</v>
      </c>
      <c r="B2549" s="32" t="s">
        <v>5075</v>
      </c>
      <c r="C2549" s="30" t="s">
        <v>3925</v>
      </c>
      <c r="D2549" s="31">
        <v>0.24163999999999999</v>
      </c>
      <c r="E2549" s="30" t="s">
        <v>3924</v>
      </c>
      <c r="F2549" s="29"/>
    </row>
    <row r="2550" spans="1:6" ht="19.5" customHeight="1">
      <c r="A2550" s="33" t="s">
        <v>3893</v>
      </c>
      <c r="B2550" s="32" t="s">
        <v>5075</v>
      </c>
      <c r="C2550" s="30" t="s">
        <v>4764</v>
      </c>
      <c r="D2550" s="31">
        <v>0.18543000000000001</v>
      </c>
      <c r="E2550" s="30" t="s">
        <v>4763</v>
      </c>
      <c r="F2550" s="29"/>
    </row>
    <row r="2551" spans="1:6" ht="19.5" customHeight="1">
      <c r="A2551" s="33" t="s">
        <v>3893</v>
      </c>
      <c r="B2551" s="32" t="s">
        <v>5075</v>
      </c>
      <c r="C2551" s="30" t="s">
        <v>4603</v>
      </c>
      <c r="D2551" s="31">
        <v>0.19211</v>
      </c>
      <c r="E2551" s="30" t="s">
        <v>4602</v>
      </c>
      <c r="F2551" s="29"/>
    </row>
    <row r="2552" spans="1:6" ht="19.5" customHeight="1">
      <c r="A2552" s="33" t="s">
        <v>3893</v>
      </c>
      <c r="B2552" s="32" t="s">
        <v>5075</v>
      </c>
      <c r="C2552" s="30" t="s">
        <v>5066</v>
      </c>
      <c r="D2552" s="31">
        <v>0.13880999999999999</v>
      </c>
      <c r="E2552" s="30" t="s">
        <v>5065</v>
      </c>
      <c r="F2552" s="29"/>
    </row>
    <row r="2553" spans="1:6" ht="19.5" customHeight="1">
      <c r="A2553" s="33" t="s">
        <v>3866</v>
      </c>
      <c r="B2553" s="32" t="s">
        <v>5075</v>
      </c>
      <c r="C2553" s="30" t="s">
        <v>3882</v>
      </c>
      <c r="D2553" s="31">
        <v>0.60887999999999998</v>
      </c>
      <c r="E2553" s="30" t="s">
        <v>3881</v>
      </c>
      <c r="F2553" s="29"/>
    </row>
    <row r="2554" spans="1:6" ht="19.5" customHeight="1">
      <c r="A2554" s="33" t="s">
        <v>3866</v>
      </c>
      <c r="B2554" s="32" t="s">
        <v>5075</v>
      </c>
      <c r="C2554" s="30" t="s">
        <v>4039</v>
      </c>
      <c r="D2554" s="31">
        <v>0.52771000000000001</v>
      </c>
      <c r="E2554" s="30" t="s">
        <v>4038</v>
      </c>
      <c r="F2554" s="29"/>
    </row>
    <row r="2555" spans="1:6" ht="19.5" customHeight="1">
      <c r="A2555" s="33" t="s">
        <v>3866</v>
      </c>
      <c r="B2555" s="32" t="s">
        <v>5075</v>
      </c>
      <c r="C2555" s="30" t="s">
        <v>3872</v>
      </c>
      <c r="D2555" s="31">
        <v>0.37342999999999998</v>
      </c>
      <c r="E2555" s="30" t="s">
        <v>3871</v>
      </c>
      <c r="F2555" s="29"/>
    </row>
    <row r="2556" spans="1:6" ht="19.5" customHeight="1">
      <c r="A2556" s="33" t="s">
        <v>3866</v>
      </c>
      <c r="B2556" s="32" t="s">
        <v>5075</v>
      </c>
      <c r="C2556" s="30" t="s">
        <v>3874</v>
      </c>
      <c r="D2556" s="31">
        <v>0.47536</v>
      </c>
      <c r="E2556" s="30" t="s">
        <v>3873</v>
      </c>
      <c r="F2556" s="29"/>
    </row>
    <row r="2557" spans="1:6" ht="19.5" customHeight="1">
      <c r="A2557" s="33" t="s">
        <v>3866</v>
      </c>
      <c r="B2557" s="32" t="s">
        <v>5075</v>
      </c>
      <c r="C2557" s="30" t="s">
        <v>4390</v>
      </c>
      <c r="D2557" s="31">
        <v>0.58921000000000001</v>
      </c>
      <c r="E2557" s="30" t="s">
        <v>4389</v>
      </c>
      <c r="F2557" s="29"/>
    </row>
    <row r="2558" spans="1:6" ht="19.5" customHeight="1">
      <c r="A2558" s="33" t="s">
        <v>3866</v>
      </c>
      <c r="B2558" s="32" t="s">
        <v>5075</v>
      </c>
      <c r="C2558" s="30" t="s">
        <v>3972</v>
      </c>
      <c r="D2558" s="31">
        <v>0.20818999999999999</v>
      </c>
      <c r="E2558" s="30" t="s">
        <v>3971</v>
      </c>
      <c r="F2558" s="29"/>
    </row>
    <row r="2559" spans="1:6" ht="19.5" customHeight="1">
      <c r="A2559" s="33" t="s">
        <v>3893</v>
      </c>
      <c r="B2559" s="32" t="s">
        <v>5075</v>
      </c>
      <c r="C2559" s="30" t="s">
        <v>4779</v>
      </c>
      <c r="D2559" s="31">
        <v>0.19892000000000001</v>
      </c>
      <c r="E2559" s="30" t="s">
        <v>4778</v>
      </c>
      <c r="F2559" s="29"/>
    </row>
    <row r="2560" spans="1:6" ht="19.5" customHeight="1">
      <c r="A2560" s="33" t="s">
        <v>3893</v>
      </c>
      <c r="B2560" s="32" t="s">
        <v>5075</v>
      </c>
      <c r="C2560" s="30" t="s">
        <v>3915</v>
      </c>
      <c r="D2560" s="31">
        <v>0.38297999999999999</v>
      </c>
      <c r="E2560" s="30" t="s">
        <v>3914</v>
      </c>
      <c r="F2560" s="29"/>
    </row>
    <row r="2561" spans="1:6" ht="19.5" customHeight="1">
      <c r="A2561" s="33" t="s">
        <v>3893</v>
      </c>
      <c r="B2561" s="32" t="s">
        <v>5075</v>
      </c>
      <c r="C2561" s="30" t="s">
        <v>3984</v>
      </c>
      <c r="D2561" s="31">
        <v>0.16003000000000001</v>
      </c>
      <c r="E2561" s="30" t="s">
        <v>3983</v>
      </c>
      <c r="F2561" s="29"/>
    </row>
    <row r="2562" spans="1:6" ht="19.5" customHeight="1">
      <c r="A2562" s="33" t="s">
        <v>3866</v>
      </c>
      <c r="B2562" s="32" t="s">
        <v>5075</v>
      </c>
      <c r="C2562" s="30" t="s">
        <v>4147</v>
      </c>
      <c r="D2562" s="31">
        <v>0.67754000000000003</v>
      </c>
      <c r="E2562" s="30" t="s">
        <v>4146</v>
      </c>
      <c r="F2562" s="29"/>
    </row>
    <row r="2563" spans="1:6" ht="19.5" customHeight="1">
      <c r="A2563" s="33" t="s">
        <v>3866</v>
      </c>
      <c r="B2563" s="32" t="s">
        <v>5075</v>
      </c>
      <c r="C2563" s="30" t="s">
        <v>4388</v>
      </c>
      <c r="D2563" s="31">
        <v>0.58747000000000005</v>
      </c>
      <c r="E2563" s="30" t="s">
        <v>4387</v>
      </c>
      <c r="F2563" s="29"/>
    </row>
    <row r="2564" spans="1:6" ht="19.5" customHeight="1">
      <c r="A2564" s="33" t="s">
        <v>3893</v>
      </c>
      <c r="B2564" s="32" t="s">
        <v>5075</v>
      </c>
      <c r="C2564" s="30" t="s">
        <v>3939</v>
      </c>
      <c r="D2564" s="31">
        <v>0.32547999999999999</v>
      </c>
      <c r="E2564" s="30" t="s">
        <v>3938</v>
      </c>
      <c r="F2564" s="29"/>
    </row>
    <row r="2565" spans="1:6" ht="19.5" customHeight="1">
      <c r="A2565" s="33" t="s">
        <v>3893</v>
      </c>
      <c r="B2565" s="32" t="s">
        <v>5075</v>
      </c>
      <c r="C2565" s="30" t="s">
        <v>4209</v>
      </c>
      <c r="D2565" s="31">
        <v>0.16261999999999999</v>
      </c>
      <c r="E2565" s="30" t="s">
        <v>4208</v>
      </c>
      <c r="F2565" s="29"/>
    </row>
    <row r="2566" spans="1:6" ht="19.5" customHeight="1">
      <c r="A2566" s="33" t="s">
        <v>3893</v>
      </c>
      <c r="B2566" s="32" t="s">
        <v>5075</v>
      </c>
      <c r="C2566" s="30" t="s">
        <v>3897</v>
      </c>
      <c r="D2566" s="31">
        <v>0.21193999999999999</v>
      </c>
      <c r="E2566" s="30" t="s">
        <v>3896</v>
      </c>
      <c r="F2566" s="29"/>
    </row>
    <row r="2567" spans="1:6" ht="19.5" customHeight="1">
      <c r="A2567" s="33" t="s">
        <v>3893</v>
      </c>
      <c r="B2567" s="32" t="s">
        <v>5075</v>
      </c>
      <c r="C2567" s="30" t="s">
        <v>4293</v>
      </c>
      <c r="D2567" s="31">
        <v>0.31861</v>
      </c>
      <c r="E2567" s="30" t="s">
        <v>4292</v>
      </c>
      <c r="F2567" s="29"/>
    </row>
    <row r="2568" spans="1:6" ht="19.5" customHeight="1">
      <c r="A2568" s="33" t="s">
        <v>3893</v>
      </c>
      <c r="B2568" s="32" t="s">
        <v>5075</v>
      </c>
      <c r="C2568" s="30" t="s">
        <v>5064</v>
      </c>
      <c r="D2568" s="31">
        <v>0.19739999999999999</v>
      </c>
      <c r="E2568" s="30" t="s">
        <v>5063</v>
      </c>
      <c r="F2568" s="29"/>
    </row>
    <row r="2569" spans="1:6" ht="19.5" customHeight="1">
      <c r="A2569" s="33" t="s">
        <v>3893</v>
      </c>
      <c r="B2569" s="32" t="s">
        <v>5075</v>
      </c>
      <c r="C2569" s="30" t="s">
        <v>4688</v>
      </c>
      <c r="D2569" s="31">
        <v>0.32668000000000003</v>
      </c>
      <c r="E2569" s="30" t="s">
        <v>4687</v>
      </c>
      <c r="F2569" s="29"/>
    </row>
    <row r="2570" spans="1:6" ht="19.5" customHeight="1">
      <c r="A2570" s="33" t="s">
        <v>3893</v>
      </c>
      <c r="B2570" s="32" t="s">
        <v>5075</v>
      </c>
      <c r="C2570" s="30" t="s">
        <v>4760</v>
      </c>
      <c r="D2570" s="31">
        <v>0.21833</v>
      </c>
      <c r="E2570" s="30" t="s">
        <v>4759</v>
      </c>
      <c r="F2570" s="29"/>
    </row>
    <row r="2571" spans="1:6" ht="19.5" customHeight="1">
      <c r="A2571" s="33" t="s">
        <v>3893</v>
      </c>
      <c r="B2571" s="32" t="s">
        <v>5075</v>
      </c>
      <c r="C2571" s="30" t="s">
        <v>5062</v>
      </c>
      <c r="D2571" s="31">
        <v>0.20469000000000001</v>
      </c>
      <c r="E2571" s="30" t="s">
        <v>5061</v>
      </c>
      <c r="F2571" s="29"/>
    </row>
    <row r="2572" spans="1:6" ht="19.5" customHeight="1">
      <c r="A2572" s="33" t="s">
        <v>3893</v>
      </c>
      <c r="B2572" s="32" t="s">
        <v>5075</v>
      </c>
      <c r="C2572" s="30" t="s">
        <v>5060</v>
      </c>
      <c r="D2572" s="31">
        <v>0.19744999999999999</v>
      </c>
      <c r="E2572" s="30" t="s">
        <v>5059</v>
      </c>
      <c r="F2572" s="29"/>
    </row>
    <row r="2573" spans="1:6" ht="19.5" customHeight="1">
      <c r="A2573" s="33" t="s">
        <v>3893</v>
      </c>
      <c r="B2573" s="32" t="s">
        <v>5075</v>
      </c>
      <c r="C2573" s="30" t="s">
        <v>3919</v>
      </c>
      <c r="D2573" s="31">
        <v>0.30790000000000001</v>
      </c>
      <c r="E2573" s="30" t="s">
        <v>3918</v>
      </c>
      <c r="F2573" s="29"/>
    </row>
    <row r="2574" spans="1:6" ht="19.5" customHeight="1">
      <c r="A2574" s="33" t="s">
        <v>3866</v>
      </c>
      <c r="B2574" s="32" t="s">
        <v>5075</v>
      </c>
      <c r="C2574" s="30" t="s">
        <v>3870</v>
      </c>
      <c r="D2574" s="31">
        <v>0.37296000000000001</v>
      </c>
      <c r="E2574" s="30" t="s">
        <v>3869</v>
      </c>
      <c r="F2574" s="29"/>
    </row>
    <row r="2575" spans="1:6" ht="19.5" customHeight="1">
      <c r="A2575" s="33" t="s">
        <v>3866</v>
      </c>
      <c r="B2575" s="32" t="s">
        <v>5075</v>
      </c>
      <c r="C2575" s="30" t="s">
        <v>3960</v>
      </c>
      <c r="D2575" s="31">
        <v>0.57948999999999995</v>
      </c>
      <c r="E2575" s="30" t="s">
        <v>3959</v>
      </c>
      <c r="F2575" s="29"/>
    </row>
    <row r="2576" spans="1:6" ht="19.5" customHeight="1">
      <c r="A2576" s="33" t="s">
        <v>3866</v>
      </c>
      <c r="B2576" s="32" t="s">
        <v>5075</v>
      </c>
      <c r="C2576" s="30" t="s">
        <v>4639</v>
      </c>
      <c r="D2576" s="31">
        <v>0.55688000000000004</v>
      </c>
      <c r="E2576" s="30" t="s">
        <v>4638</v>
      </c>
      <c r="F2576" s="29"/>
    </row>
    <row r="2577" spans="1:6" ht="19.5" customHeight="1">
      <c r="A2577" s="33" t="s">
        <v>3866</v>
      </c>
      <c r="B2577" s="32" t="s">
        <v>5075</v>
      </c>
      <c r="C2577" s="30" t="s">
        <v>4406</v>
      </c>
      <c r="D2577" s="31">
        <v>0.63721000000000005</v>
      </c>
      <c r="E2577" s="30" t="s">
        <v>4405</v>
      </c>
      <c r="F2577" s="29"/>
    </row>
    <row r="2578" spans="1:6" ht="19.5" customHeight="1">
      <c r="A2578" s="33" t="s">
        <v>3893</v>
      </c>
      <c r="B2578" s="32" t="s">
        <v>5075</v>
      </c>
      <c r="C2578" s="30" t="s">
        <v>3892</v>
      </c>
      <c r="D2578" s="31">
        <v>0.26654</v>
      </c>
      <c r="E2578" s="30" t="s">
        <v>3891</v>
      </c>
      <c r="F2578" s="29"/>
    </row>
    <row r="2579" spans="1:6" ht="19.5" customHeight="1">
      <c r="A2579" s="33" t="s">
        <v>3893</v>
      </c>
      <c r="B2579" s="32" t="s">
        <v>5075</v>
      </c>
      <c r="C2579" s="30" t="s">
        <v>3911</v>
      </c>
      <c r="D2579" s="31">
        <v>0.28728999999999999</v>
      </c>
      <c r="E2579" s="30" t="s">
        <v>3910</v>
      </c>
      <c r="F2579" s="29"/>
    </row>
    <row r="2580" spans="1:6" ht="19.5" customHeight="1">
      <c r="A2580" s="33" t="s">
        <v>3866</v>
      </c>
      <c r="B2580" s="32" t="s">
        <v>5075</v>
      </c>
      <c r="C2580" s="30" t="s">
        <v>4637</v>
      </c>
      <c r="D2580" s="31">
        <v>0.11618000000000001</v>
      </c>
      <c r="E2580" s="30" t="s">
        <v>4636</v>
      </c>
      <c r="F2580" s="29"/>
    </row>
    <row r="2581" spans="1:6" ht="19.5" customHeight="1">
      <c r="A2581" s="33" t="s">
        <v>3866</v>
      </c>
      <c r="B2581" s="32" t="s">
        <v>5075</v>
      </c>
      <c r="C2581" s="30" t="s">
        <v>4384</v>
      </c>
      <c r="D2581" s="31">
        <v>0.58431</v>
      </c>
      <c r="E2581" s="30" t="s">
        <v>4383</v>
      </c>
      <c r="F2581" s="29"/>
    </row>
    <row r="2582" spans="1:6" ht="19.5" customHeight="1">
      <c r="A2582" s="33" t="s">
        <v>3866</v>
      </c>
      <c r="B2582" s="32" t="s">
        <v>5075</v>
      </c>
      <c r="C2582" s="30" t="s">
        <v>3878</v>
      </c>
      <c r="D2582" s="31">
        <v>0.73912999999999995</v>
      </c>
      <c r="E2582" s="30" t="s">
        <v>3877</v>
      </c>
      <c r="F2582" s="29"/>
    </row>
    <row r="2583" spans="1:6" ht="19.5" customHeight="1">
      <c r="A2583" s="33" t="s">
        <v>3866</v>
      </c>
      <c r="B2583" s="32" t="s">
        <v>5075</v>
      </c>
      <c r="C2583" s="30" t="s">
        <v>4386</v>
      </c>
      <c r="D2583" s="31">
        <v>0.58604000000000001</v>
      </c>
      <c r="E2583" s="30" t="s">
        <v>4385</v>
      </c>
      <c r="F2583" s="29"/>
    </row>
    <row r="2584" spans="1:6" ht="19.5" customHeight="1">
      <c r="A2584" s="33" t="s">
        <v>3893</v>
      </c>
      <c r="B2584" s="32" t="s">
        <v>5075</v>
      </c>
      <c r="C2584" s="30" t="s">
        <v>3931</v>
      </c>
      <c r="D2584" s="31">
        <v>0.24911</v>
      </c>
      <c r="E2584" s="30" t="s">
        <v>3930</v>
      </c>
      <c r="F2584" s="29"/>
    </row>
    <row r="2585" spans="1:6" ht="19.5" customHeight="1">
      <c r="A2585" s="33" t="s">
        <v>3893</v>
      </c>
      <c r="B2585" s="32" t="s">
        <v>5075</v>
      </c>
      <c r="C2585" s="30" t="s">
        <v>3933</v>
      </c>
      <c r="D2585" s="31">
        <v>0.39051000000000002</v>
      </c>
      <c r="E2585" s="30" t="s">
        <v>3932</v>
      </c>
      <c r="F2585" s="29"/>
    </row>
    <row r="2586" spans="1:6" ht="19.5" customHeight="1">
      <c r="A2586" s="33" t="s">
        <v>3893</v>
      </c>
      <c r="B2586" s="32" t="s">
        <v>5075</v>
      </c>
      <c r="C2586" s="30" t="s">
        <v>4016</v>
      </c>
      <c r="D2586" s="31">
        <v>0.13234000000000001</v>
      </c>
      <c r="E2586" s="30" t="s">
        <v>4015</v>
      </c>
      <c r="F2586" s="29"/>
    </row>
    <row r="2587" spans="1:6" ht="19.5" customHeight="1">
      <c r="A2587" s="33" t="s">
        <v>3827</v>
      </c>
      <c r="B2587" s="32" t="s">
        <v>5075</v>
      </c>
      <c r="C2587" s="30" t="s">
        <v>3847</v>
      </c>
      <c r="D2587" s="31">
        <v>0.15482000000000001</v>
      </c>
      <c r="E2587" s="30" t="s">
        <v>3846</v>
      </c>
      <c r="F2587" s="29"/>
    </row>
    <row r="2588" spans="1:6" ht="19.5" customHeight="1">
      <c r="A2588" s="33" t="s">
        <v>3893</v>
      </c>
      <c r="B2588" s="32" t="s">
        <v>5075</v>
      </c>
      <c r="C2588" s="30" t="s">
        <v>4004</v>
      </c>
      <c r="D2588" s="31">
        <v>0.12359000000000001</v>
      </c>
      <c r="E2588" s="30" t="s">
        <v>4003</v>
      </c>
      <c r="F2588" s="29"/>
    </row>
    <row r="2589" spans="1:6" ht="19.5" customHeight="1">
      <c r="A2589" s="33" t="s">
        <v>3893</v>
      </c>
      <c r="B2589" s="32" t="s">
        <v>5075</v>
      </c>
      <c r="C2589" s="30" t="s">
        <v>4674</v>
      </c>
      <c r="D2589" s="31">
        <v>0.51700000000000002</v>
      </c>
      <c r="E2589" s="30" t="s">
        <v>4673</v>
      </c>
      <c r="F2589" s="29"/>
    </row>
    <row r="2590" spans="1:6" ht="19.5" customHeight="1">
      <c r="A2590" s="33" t="s">
        <v>3893</v>
      </c>
      <c r="B2590" s="32" t="s">
        <v>5075</v>
      </c>
      <c r="C2590" s="30" t="s">
        <v>5058</v>
      </c>
      <c r="D2590" s="31">
        <v>0.20716000000000001</v>
      </c>
      <c r="E2590" s="30" t="s">
        <v>5057</v>
      </c>
      <c r="F2590" s="29"/>
    </row>
    <row r="2591" spans="1:6" ht="19.5" customHeight="1">
      <c r="A2591" s="33" t="s">
        <v>3893</v>
      </c>
      <c r="B2591" s="32" t="s">
        <v>5075</v>
      </c>
      <c r="C2591" s="30" t="s">
        <v>4670</v>
      </c>
      <c r="D2591" s="31">
        <v>0.11325</v>
      </c>
      <c r="E2591" s="30" t="s">
        <v>4669</v>
      </c>
      <c r="F2591" s="29"/>
    </row>
    <row r="2592" spans="1:6" ht="19.5" customHeight="1">
      <c r="A2592" s="33" t="s">
        <v>3893</v>
      </c>
      <c r="B2592" s="32" t="s">
        <v>5075</v>
      </c>
      <c r="C2592" s="30" t="s">
        <v>4668</v>
      </c>
      <c r="D2592" s="31">
        <v>0.38458999999999999</v>
      </c>
      <c r="E2592" s="30" t="s">
        <v>4667</v>
      </c>
      <c r="F2592" s="29"/>
    </row>
    <row r="2593" spans="1:6" ht="19.5" customHeight="1">
      <c r="A2593" s="33" t="s">
        <v>3893</v>
      </c>
      <c r="B2593" s="32" t="s">
        <v>5075</v>
      </c>
      <c r="C2593" s="30" t="s">
        <v>5056</v>
      </c>
      <c r="D2593" s="31">
        <v>0.12612000000000001</v>
      </c>
      <c r="E2593" s="30" t="s">
        <v>5055</v>
      </c>
      <c r="F2593" s="29"/>
    </row>
    <row r="2594" spans="1:6" ht="19.5" customHeight="1">
      <c r="A2594" s="33" t="s">
        <v>3893</v>
      </c>
      <c r="B2594" s="32" t="s">
        <v>5075</v>
      </c>
      <c r="C2594" s="30" t="s">
        <v>5054</v>
      </c>
      <c r="D2594" s="31">
        <v>0.12229</v>
      </c>
      <c r="E2594" s="30" t="s">
        <v>5053</v>
      </c>
      <c r="F2594" s="29"/>
    </row>
    <row r="2595" spans="1:6" ht="19.5" customHeight="1">
      <c r="A2595" s="33" t="s">
        <v>3893</v>
      </c>
      <c r="B2595" s="32" t="s">
        <v>5075</v>
      </c>
      <c r="C2595" s="30" t="s">
        <v>5052</v>
      </c>
      <c r="D2595" s="31">
        <v>0.13497000000000001</v>
      </c>
      <c r="E2595" s="30" t="s">
        <v>5051</v>
      </c>
      <c r="F2595" s="29"/>
    </row>
    <row r="2596" spans="1:6" ht="19.5" customHeight="1">
      <c r="A2596" s="33" t="s">
        <v>3893</v>
      </c>
      <c r="B2596" s="32" t="s">
        <v>5075</v>
      </c>
      <c r="C2596" s="30" t="s">
        <v>4666</v>
      </c>
      <c r="D2596" s="31">
        <v>0.20646999999999999</v>
      </c>
      <c r="E2596" s="30" t="s">
        <v>4665</v>
      </c>
      <c r="F2596" s="29"/>
    </row>
    <row r="2597" spans="1:6" ht="19.5" customHeight="1">
      <c r="A2597" s="33" t="s">
        <v>3893</v>
      </c>
      <c r="B2597" s="32" t="s">
        <v>5075</v>
      </c>
      <c r="C2597" s="30" t="s">
        <v>4664</v>
      </c>
      <c r="D2597" s="31">
        <v>0.18917</v>
      </c>
      <c r="E2597" s="30" t="s">
        <v>4663</v>
      </c>
      <c r="F2597" s="29"/>
    </row>
    <row r="2598" spans="1:6" ht="19.5" customHeight="1">
      <c r="A2598" s="33" t="s">
        <v>3893</v>
      </c>
      <c r="B2598" s="32" t="s">
        <v>5075</v>
      </c>
      <c r="C2598" s="30" t="s">
        <v>4662</v>
      </c>
      <c r="D2598" s="31">
        <v>0.13494</v>
      </c>
      <c r="E2598" s="30" t="s">
        <v>4661</v>
      </c>
      <c r="F2598" s="29"/>
    </row>
    <row r="2599" spans="1:6" ht="19.5" customHeight="1">
      <c r="A2599" s="33" t="s">
        <v>3893</v>
      </c>
      <c r="B2599" s="32" t="s">
        <v>5075</v>
      </c>
      <c r="C2599" s="30" t="s">
        <v>5050</v>
      </c>
      <c r="D2599" s="31">
        <v>0.10826</v>
      </c>
      <c r="E2599" s="30" t="s">
        <v>5049</v>
      </c>
      <c r="F2599" s="29"/>
    </row>
    <row r="2600" spans="1:6" ht="19.5" customHeight="1">
      <c r="A2600" s="33" t="s">
        <v>3893</v>
      </c>
      <c r="B2600" s="32" t="s">
        <v>5075</v>
      </c>
      <c r="C2600" s="30" t="s">
        <v>5048</v>
      </c>
      <c r="D2600" s="31">
        <v>0.12209</v>
      </c>
      <c r="E2600" s="30" t="s">
        <v>5047</v>
      </c>
      <c r="F2600" s="29"/>
    </row>
    <row r="2601" spans="1:6" ht="19.5" customHeight="1">
      <c r="A2601" s="33" t="s">
        <v>3893</v>
      </c>
      <c r="B2601" s="32" t="s">
        <v>5075</v>
      </c>
      <c r="C2601" s="30" t="s">
        <v>4975</v>
      </c>
      <c r="D2601" s="31">
        <v>0.47965999999999998</v>
      </c>
      <c r="E2601" s="30" t="s">
        <v>4974</v>
      </c>
      <c r="F2601" s="29"/>
    </row>
    <row r="2602" spans="1:6" ht="19.5" customHeight="1">
      <c r="A2602" s="33" t="s">
        <v>3893</v>
      </c>
      <c r="B2602" s="32" t="s">
        <v>5075</v>
      </c>
      <c r="C2602" s="30" t="s">
        <v>5046</v>
      </c>
      <c r="D2602" s="31">
        <v>0.20727000000000001</v>
      </c>
      <c r="E2602" s="30" t="s">
        <v>5045</v>
      </c>
      <c r="F2602" s="29"/>
    </row>
    <row r="2603" spans="1:6" ht="19.5" customHeight="1">
      <c r="A2603" s="33" t="s">
        <v>3893</v>
      </c>
      <c r="B2603" s="32" t="s">
        <v>5075</v>
      </c>
      <c r="C2603" s="30" t="s">
        <v>5044</v>
      </c>
      <c r="D2603" s="31">
        <v>0.20796999999999999</v>
      </c>
      <c r="E2603" s="30" t="s">
        <v>5043</v>
      </c>
      <c r="F2603" s="29"/>
    </row>
    <row r="2604" spans="1:6" ht="19.5" customHeight="1">
      <c r="A2604" s="33" t="s">
        <v>3893</v>
      </c>
      <c r="B2604" s="32" t="s">
        <v>5075</v>
      </c>
      <c r="C2604" s="30" t="s">
        <v>3927</v>
      </c>
      <c r="D2604" s="31">
        <v>0.33674999999999999</v>
      </c>
      <c r="E2604" s="30" t="s">
        <v>3926</v>
      </c>
      <c r="F2604" s="29"/>
    </row>
    <row r="2605" spans="1:6" ht="19.5" customHeight="1">
      <c r="A2605" s="33" t="s">
        <v>3893</v>
      </c>
      <c r="B2605" s="32" t="s">
        <v>5075</v>
      </c>
      <c r="C2605" s="30" t="s">
        <v>4008</v>
      </c>
      <c r="D2605" s="31">
        <v>0.13708000000000001</v>
      </c>
      <c r="E2605" s="30" t="s">
        <v>4007</v>
      </c>
      <c r="F2605" s="29"/>
    </row>
    <row r="2606" spans="1:6" ht="19.5" customHeight="1">
      <c r="A2606" s="33" t="s">
        <v>3893</v>
      </c>
      <c r="B2606" s="32" t="s">
        <v>5075</v>
      </c>
      <c r="C2606" s="30" t="s">
        <v>3986</v>
      </c>
      <c r="D2606" s="31">
        <v>0.15076000000000001</v>
      </c>
      <c r="E2606" s="30" t="s">
        <v>3985</v>
      </c>
      <c r="F2606" s="29"/>
    </row>
    <row r="2607" spans="1:6" ht="19.5" customHeight="1">
      <c r="A2607" s="33" t="s">
        <v>3866</v>
      </c>
      <c r="B2607" s="32" t="s">
        <v>5075</v>
      </c>
      <c r="C2607" s="30" t="s">
        <v>3974</v>
      </c>
      <c r="D2607" s="31">
        <v>0.92135999999999996</v>
      </c>
      <c r="E2607" s="30" t="s">
        <v>3973</v>
      </c>
      <c r="F2607" s="29"/>
    </row>
    <row r="2608" spans="1:6" ht="19.5" customHeight="1">
      <c r="A2608" s="33" t="s">
        <v>3866</v>
      </c>
      <c r="B2608" s="32" t="s">
        <v>5075</v>
      </c>
      <c r="C2608" s="30" t="s">
        <v>4143</v>
      </c>
      <c r="D2608" s="31">
        <v>0.66983000000000004</v>
      </c>
      <c r="E2608" s="30" t="s">
        <v>4142</v>
      </c>
      <c r="F2608" s="29"/>
    </row>
    <row r="2609" spans="1:6" ht="19.5" customHeight="1">
      <c r="A2609" s="33" t="s">
        <v>3893</v>
      </c>
      <c r="B2609" s="32" t="s">
        <v>5075</v>
      </c>
      <c r="C2609" s="30" t="s">
        <v>3988</v>
      </c>
      <c r="D2609" s="31">
        <v>0.88007999999999997</v>
      </c>
      <c r="E2609" s="30" t="s">
        <v>3987</v>
      </c>
      <c r="F2609" s="29"/>
    </row>
    <row r="2610" spans="1:6" ht="19.5" customHeight="1">
      <c r="A2610" s="33" t="s">
        <v>3893</v>
      </c>
      <c r="B2610" s="32" t="s">
        <v>5075</v>
      </c>
      <c r="C2610" s="30" t="s">
        <v>4971</v>
      </c>
      <c r="D2610" s="31">
        <v>0.48557</v>
      </c>
      <c r="E2610" s="30" t="s">
        <v>4970</v>
      </c>
      <c r="F2610" s="29"/>
    </row>
    <row r="2611" spans="1:6" ht="19.5" customHeight="1">
      <c r="A2611" s="33" t="s">
        <v>3893</v>
      </c>
      <c r="B2611" s="32" t="s">
        <v>5075</v>
      </c>
      <c r="C2611" s="30" t="s">
        <v>5042</v>
      </c>
      <c r="D2611" s="31">
        <v>0.13983000000000001</v>
      </c>
      <c r="E2611" s="30" t="s">
        <v>5041</v>
      </c>
      <c r="F2611" s="29"/>
    </row>
    <row r="2612" spans="1:6" ht="19.5" customHeight="1">
      <c r="A2612" s="33" t="s">
        <v>3893</v>
      </c>
      <c r="B2612" s="32" t="s">
        <v>5075</v>
      </c>
      <c r="C2612" s="30" t="s">
        <v>4758</v>
      </c>
      <c r="D2612" s="31">
        <v>0.14623</v>
      </c>
      <c r="E2612" s="30" t="s">
        <v>4757</v>
      </c>
      <c r="F2612" s="29"/>
    </row>
    <row r="2613" spans="1:6" ht="19.5" customHeight="1">
      <c r="A2613" s="33" t="s">
        <v>3893</v>
      </c>
      <c r="B2613" s="32" t="s">
        <v>5075</v>
      </c>
      <c r="C2613" s="30" t="s">
        <v>4319</v>
      </c>
      <c r="D2613" s="31">
        <v>0.19333</v>
      </c>
      <c r="E2613" s="30" t="s">
        <v>4318</v>
      </c>
      <c r="F2613" s="29"/>
    </row>
    <row r="2614" spans="1:6" ht="19.5" customHeight="1">
      <c r="A2614" s="33" t="s">
        <v>3893</v>
      </c>
      <c r="B2614" s="32" t="s">
        <v>5075</v>
      </c>
      <c r="C2614" s="30" t="s">
        <v>4207</v>
      </c>
      <c r="D2614" s="31">
        <v>0.85309999999999997</v>
      </c>
      <c r="E2614" s="30" t="s">
        <v>4206</v>
      </c>
      <c r="F2614" s="29"/>
    </row>
    <row r="2615" spans="1:6" ht="19.5" customHeight="1">
      <c r="A2615" s="33" t="s">
        <v>3893</v>
      </c>
      <c r="B2615" s="32" t="s">
        <v>5075</v>
      </c>
      <c r="C2615" s="30" t="s">
        <v>5040</v>
      </c>
      <c r="D2615" s="31">
        <v>0.22971</v>
      </c>
      <c r="E2615" s="30" t="s">
        <v>5039</v>
      </c>
      <c r="F2615" s="29"/>
    </row>
    <row r="2616" spans="1:6" ht="19.5" customHeight="1">
      <c r="A2616" s="33" t="s">
        <v>3893</v>
      </c>
      <c r="B2616" s="32" t="s">
        <v>5075</v>
      </c>
      <c r="C2616" s="30" t="s">
        <v>4967</v>
      </c>
      <c r="D2616" s="31">
        <v>0.17291000000000001</v>
      </c>
      <c r="E2616" s="30" t="s">
        <v>4966</v>
      </c>
      <c r="F2616" s="29"/>
    </row>
    <row r="2617" spans="1:6" ht="19.5" customHeight="1">
      <c r="A2617" s="33" t="s">
        <v>3893</v>
      </c>
      <c r="B2617" s="32" t="s">
        <v>5075</v>
      </c>
      <c r="C2617" s="30" t="s">
        <v>4593</v>
      </c>
      <c r="D2617" s="31">
        <v>0.12833</v>
      </c>
      <c r="E2617" s="30" t="s">
        <v>4592</v>
      </c>
      <c r="F2617" s="29"/>
    </row>
    <row r="2618" spans="1:6" ht="19.5" customHeight="1">
      <c r="A2618" s="33" t="s">
        <v>3893</v>
      </c>
      <c r="B2618" s="32" t="s">
        <v>5075</v>
      </c>
      <c r="C2618" s="30" t="s">
        <v>5038</v>
      </c>
      <c r="D2618" s="31">
        <v>0.13619000000000001</v>
      </c>
      <c r="E2618" s="30" t="s">
        <v>5037</v>
      </c>
      <c r="F2618" s="29"/>
    </row>
    <row r="2619" spans="1:6" ht="19.5" customHeight="1">
      <c r="A2619" s="33" t="s">
        <v>3893</v>
      </c>
      <c r="B2619" s="32" t="s">
        <v>5075</v>
      </c>
      <c r="C2619" s="30" t="s">
        <v>5036</v>
      </c>
      <c r="D2619" s="31">
        <v>0.15137</v>
      </c>
      <c r="E2619" s="30" t="s">
        <v>5035</v>
      </c>
      <c r="F2619" s="29"/>
    </row>
    <row r="2620" spans="1:6" ht="19.5" customHeight="1">
      <c r="A2620" s="33" t="s">
        <v>3893</v>
      </c>
      <c r="B2620" s="32" t="s">
        <v>5075</v>
      </c>
      <c r="C2620" s="30" t="s">
        <v>3982</v>
      </c>
      <c r="D2620" s="31">
        <v>0.14035</v>
      </c>
      <c r="E2620" s="30" t="s">
        <v>3981</v>
      </c>
      <c r="F2620" s="29"/>
    </row>
    <row r="2621" spans="1:6" ht="19.5" customHeight="1">
      <c r="A2621" s="33" t="s">
        <v>3893</v>
      </c>
      <c r="B2621" s="32" t="s">
        <v>5075</v>
      </c>
      <c r="C2621" s="30" t="s">
        <v>4963</v>
      </c>
      <c r="D2621" s="31">
        <v>0.19453000000000001</v>
      </c>
      <c r="E2621" s="30" t="s">
        <v>4962</v>
      </c>
      <c r="F2621" s="29"/>
    </row>
    <row r="2622" spans="1:6" ht="19.5" customHeight="1">
      <c r="A2622" s="33" t="s">
        <v>3893</v>
      </c>
      <c r="B2622" s="32" t="s">
        <v>5075</v>
      </c>
      <c r="C2622" s="30" t="s">
        <v>4961</v>
      </c>
      <c r="D2622" s="31">
        <v>0.23991000000000001</v>
      </c>
      <c r="E2622" s="30" t="s">
        <v>4960</v>
      </c>
      <c r="F2622" s="29"/>
    </row>
    <row r="2623" spans="1:6" ht="19.5" customHeight="1">
      <c r="A2623" s="33" t="s">
        <v>3893</v>
      </c>
      <c r="B2623" s="32" t="s">
        <v>5075</v>
      </c>
      <c r="C2623" s="30" t="s">
        <v>5034</v>
      </c>
      <c r="D2623" s="31">
        <v>0.10027999999999999</v>
      </c>
      <c r="E2623" s="30" t="s">
        <v>5033</v>
      </c>
      <c r="F2623" s="29"/>
    </row>
    <row r="2624" spans="1:6" ht="19.5" customHeight="1">
      <c r="A2624" s="33" t="s">
        <v>3893</v>
      </c>
      <c r="B2624" s="32" t="s">
        <v>5075</v>
      </c>
      <c r="C2624" s="30" t="s">
        <v>5032</v>
      </c>
      <c r="D2624" s="31">
        <v>0.16367999999999999</v>
      </c>
      <c r="E2624" s="30" t="s">
        <v>5031</v>
      </c>
      <c r="F2624" s="29"/>
    </row>
    <row r="2625" spans="1:6" ht="19.5" customHeight="1">
      <c r="A2625" s="33" t="s">
        <v>3893</v>
      </c>
      <c r="B2625" s="32" t="s">
        <v>5075</v>
      </c>
      <c r="C2625" s="30" t="s">
        <v>3996</v>
      </c>
      <c r="D2625" s="31">
        <v>0.30657000000000001</v>
      </c>
      <c r="E2625" s="30" t="s">
        <v>3995</v>
      </c>
      <c r="F2625" s="29"/>
    </row>
    <row r="2626" spans="1:6" ht="19.5" customHeight="1">
      <c r="A2626" s="33" t="s">
        <v>3893</v>
      </c>
      <c r="B2626" s="32" t="s">
        <v>5075</v>
      </c>
      <c r="C2626" s="30" t="s">
        <v>3998</v>
      </c>
      <c r="D2626" s="31">
        <v>0.24812999999999999</v>
      </c>
      <c r="E2626" s="30" t="s">
        <v>3997</v>
      </c>
      <c r="F2626" s="29"/>
    </row>
    <row r="2627" spans="1:6" ht="19.5" customHeight="1">
      <c r="A2627" s="33" t="s">
        <v>3893</v>
      </c>
      <c r="B2627" s="32" t="s">
        <v>5075</v>
      </c>
      <c r="C2627" s="30" t="s">
        <v>5030</v>
      </c>
      <c r="D2627" s="31">
        <v>0.10241</v>
      </c>
      <c r="E2627" s="30" t="s">
        <v>5029</v>
      </c>
      <c r="F2627" s="29"/>
    </row>
    <row r="2628" spans="1:6" ht="19.5" customHeight="1">
      <c r="A2628" s="33" t="s">
        <v>3893</v>
      </c>
      <c r="B2628" s="32" t="s">
        <v>5075</v>
      </c>
      <c r="C2628" s="30" t="s">
        <v>4333</v>
      </c>
      <c r="D2628" s="31">
        <v>0.24617</v>
      </c>
      <c r="E2628" s="30" t="s">
        <v>4332</v>
      </c>
      <c r="F2628" s="29"/>
    </row>
    <row r="2629" spans="1:6" ht="19.5" customHeight="1">
      <c r="A2629" s="33" t="s">
        <v>3893</v>
      </c>
      <c r="B2629" s="32" t="s">
        <v>5075</v>
      </c>
      <c r="C2629" s="30" t="s">
        <v>4335</v>
      </c>
      <c r="D2629" s="31">
        <v>0.19048999999999999</v>
      </c>
      <c r="E2629" s="30" t="s">
        <v>4334</v>
      </c>
      <c r="F2629" s="29"/>
    </row>
    <row r="2630" spans="1:6" ht="19.5" customHeight="1">
      <c r="A2630" s="33" t="s">
        <v>3893</v>
      </c>
      <c r="B2630" s="32" t="s">
        <v>5075</v>
      </c>
      <c r="C2630" s="30" t="s">
        <v>4323</v>
      </c>
      <c r="D2630" s="31">
        <v>0.23488000000000001</v>
      </c>
      <c r="E2630" s="30" t="s">
        <v>4322</v>
      </c>
      <c r="F2630" s="29"/>
    </row>
    <row r="2631" spans="1:6" ht="19.5" customHeight="1">
      <c r="A2631" s="33" t="s">
        <v>3893</v>
      </c>
      <c r="B2631" s="32" t="s">
        <v>5075</v>
      </c>
      <c r="C2631" s="30" t="s">
        <v>5028</v>
      </c>
      <c r="D2631" s="31">
        <v>0.12017</v>
      </c>
      <c r="E2631" s="30" t="s">
        <v>5027</v>
      </c>
      <c r="F2631" s="29"/>
    </row>
    <row r="2632" spans="1:6" ht="19.5" customHeight="1">
      <c r="A2632" s="33" t="s">
        <v>3893</v>
      </c>
      <c r="B2632" s="32" t="s">
        <v>5075</v>
      </c>
      <c r="C2632" s="30" t="s">
        <v>5026</v>
      </c>
      <c r="D2632" s="31">
        <v>0.19031000000000001</v>
      </c>
      <c r="E2632" s="30" t="s">
        <v>5025</v>
      </c>
      <c r="F2632" s="29"/>
    </row>
    <row r="2633" spans="1:6" ht="19.5" customHeight="1">
      <c r="A2633" s="33" t="s">
        <v>3893</v>
      </c>
      <c r="B2633" s="32" t="s">
        <v>5075</v>
      </c>
      <c r="C2633" s="30" t="s">
        <v>4953</v>
      </c>
      <c r="D2633" s="31">
        <v>0.13694999999999999</v>
      </c>
      <c r="E2633" s="30" t="s">
        <v>4952</v>
      </c>
      <c r="F2633" s="29"/>
    </row>
    <row r="2634" spans="1:6" ht="19.5" customHeight="1">
      <c r="A2634" s="33" t="s">
        <v>3893</v>
      </c>
      <c r="B2634" s="32" t="s">
        <v>5075</v>
      </c>
      <c r="C2634" s="30" t="s">
        <v>4756</v>
      </c>
      <c r="D2634" s="31">
        <v>0.68784000000000001</v>
      </c>
      <c r="E2634" s="30" t="s">
        <v>4755</v>
      </c>
      <c r="F2634" s="29"/>
    </row>
    <row r="2635" spans="1:6" ht="19.5" customHeight="1">
      <c r="A2635" s="33" t="s">
        <v>3893</v>
      </c>
      <c r="B2635" s="32" t="s">
        <v>5075</v>
      </c>
      <c r="C2635" s="30" t="s">
        <v>4769</v>
      </c>
      <c r="D2635" s="31">
        <v>0.43828</v>
      </c>
      <c r="E2635" s="30" t="s">
        <v>4768</v>
      </c>
      <c r="F2635" s="29"/>
    </row>
    <row r="2636" spans="1:6" ht="19.5" customHeight="1">
      <c r="A2636" s="33" t="s">
        <v>3893</v>
      </c>
      <c r="B2636" s="32" t="s">
        <v>5075</v>
      </c>
      <c r="C2636" s="30" t="s">
        <v>4949</v>
      </c>
      <c r="D2636" s="31">
        <v>0.48433999999999999</v>
      </c>
      <c r="E2636" s="30" t="s">
        <v>4948</v>
      </c>
      <c r="F2636" s="29"/>
    </row>
    <row r="2637" spans="1:6" ht="19.5" customHeight="1">
      <c r="A2637" s="33" t="s">
        <v>3893</v>
      </c>
      <c r="B2637" s="32" t="s">
        <v>5075</v>
      </c>
      <c r="C2637" s="30" t="s">
        <v>4947</v>
      </c>
      <c r="D2637" s="31">
        <v>0.47754000000000002</v>
      </c>
      <c r="E2637" s="30" t="s">
        <v>4946</v>
      </c>
      <c r="F2637" s="29"/>
    </row>
    <row r="2638" spans="1:6" ht="19.5" customHeight="1">
      <c r="A2638" s="33" t="s">
        <v>3893</v>
      </c>
      <c r="B2638" s="32" t="s">
        <v>5075</v>
      </c>
      <c r="C2638" s="30" t="s">
        <v>4723</v>
      </c>
      <c r="D2638" s="31">
        <v>0.18864</v>
      </c>
      <c r="E2638" s="30" t="s">
        <v>4722</v>
      </c>
      <c r="F2638" s="29"/>
    </row>
    <row r="2639" spans="1:6" ht="19.5" customHeight="1">
      <c r="A2639" s="33" t="s">
        <v>3893</v>
      </c>
      <c r="B2639" s="32" t="s">
        <v>5075</v>
      </c>
      <c r="C2639" s="30" t="s">
        <v>4587</v>
      </c>
      <c r="D2639" s="31">
        <v>0.12279</v>
      </c>
      <c r="E2639" s="30" t="s">
        <v>4586</v>
      </c>
      <c r="F2639" s="29"/>
    </row>
    <row r="2640" spans="1:6" ht="19.5" customHeight="1">
      <c r="A2640" s="33" t="s">
        <v>3893</v>
      </c>
      <c r="B2640" s="32" t="s">
        <v>5075</v>
      </c>
      <c r="C2640" s="30" t="s">
        <v>4721</v>
      </c>
      <c r="D2640" s="31">
        <v>0.18704000000000001</v>
      </c>
      <c r="E2640" s="30" t="s">
        <v>4720</v>
      </c>
      <c r="F2640" s="29"/>
    </row>
    <row r="2641" spans="1:6" ht="19.5" customHeight="1">
      <c r="A2641" s="33" t="s">
        <v>3893</v>
      </c>
      <c r="B2641" s="32" t="s">
        <v>5075</v>
      </c>
      <c r="C2641" s="30" t="s">
        <v>4341</v>
      </c>
      <c r="D2641" s="31">
        <v>0.19001999999999999</v>
      </c>
      <c r="E2641" s="30" t="s">
        <v>4340</v>
      </c>
      <c r="F2641" s="29"/>
    </row>
    <row r="2642" spans="1:6" ht="19.5" customHeight="1">
      <c r="A2642" s="33" t="s">
        <v>3893</v>
      </c>
      <c r="B2642" s="32" t="s">
        <v>5075</v>
      </c>
      <c r="C2642" s="30" t="s">
        <v>4585</v>
      </c>
      <c r="D2642" s="31">
        <v>0.12151000000000001</v>
      </c>
      <c r="E2642" s="30" t="s">
        <v>4584</v>
      </c>
      <c r="F2642" s="29"/>
    </row>
    <row r="2643" spans="1:6" ht="19.5" customHeight="1">
      <c r="A2643" s="33" t="s">
        <v>3893</v>
      </c>
      <c r="B2643" s="32" t="s">
        <v>5075</v>
      </c>
      <c r="C2643" s="30" t="s">
        <v>4719</v>
      </c>
      <c r="D2643" s="31">
        <v>0.18708</v>
      </c>
      <c r="E2643" s="30" t="s">
        <v>4718</v>
      </c>
      <c r="F2643" s="29"/>
    </row>
    <row r="2644" spans="1:6" ht="19.5" customHeight="1">
      <c r="A2644" s="33" t="s">
        <v>3893</v>
      </c>
      <c r="B2644" s="32" t="s">
        <v>5075</v>
      </c>
      <c r="C2644" s="30" t="s">
        <v>3976</v>
      </c>
      <c r="D2644" s="31">
        <v>0.66778000000000004</v>
      </c>
      <c r="E2644" s="30" t="s">
        <v>3975</v>
      </c>
      <c r="F2644" s="29"/>
    </row>
    <row r="2645" spans="1:6" ht="19.5" customHeight="1">
      <c r="A2645" s="33" t="s">
        <v>3893</v>
      </c>
      <c r="B2645" s="32" t="s">
        <v>5075</v>
      </c>
      <c r="C2645" s="30" t="s">
        <v>4301</v>
      </c>
      <c r="D2645" s="31">
        <v>0.37037999999999999</v>
      </c>
      <c r="E2645" s="30" t="s">
        <v>4300</v>
      </c>
      <c r="F2645" s="29"/>
    </row>
    <row r="2646" spans="1:6" ht="19.5" customHeight="1">
      <c r="A2646" s="33" t="s">
        <v>3866</v>
      </c>
      <c r="B2646" s="32" t="s">
        <v>5075</v>
      </c>
      <c r="C2646" s="30" t="s">
        <v>4129</v>
      </c>
      <c r="D2646" s="31">
        <v>0.17362</v>
      </c>
      <c r="E2646" s="30" t="s">
        <v>4128</v>
      </c>
      <c r="F2646" s="29"/>
    </row>
    <row r="2647" spans="1:6" ht="19.5" customHeight="1">
      <c r="A2647" s="33" t="s">
        <v>3893</v>
      </c>
      <c r="B2647" s="32" t="s">
        <v>5075</v>
      </c>
      <c r="C2647" s="30" t="s">
        <v>4337</v>
      </c>
      <c r="D2647" s="31">
        <v>0.10059999999999999</v>
      </c>
      <c r="E2647" s="30" t="s">
        <v>4336</v>
      </c>
      <c r="F2647" s="29"/>
    </row>
    <row r="2648" spans="1:6" ht="19.5" customHeight="1">
      <c r="A2648" s="33" t="s">
        <v>3893</v>
      </c>
      <c r="B2648" s="32" t="s">
        <v>5075</v>
      </c>
      <c r="C2648" s="30" t="s">
        <v>4717</v>
      </c>
      <c r="D2648" s="31">
        <v>0.58140000000000003</v>
      </c>
      <c r="E2648" s="30" t="s">
        <v>4716</v>
      </c>
      <c r="F2648" s="29"/>
    </row>
    <row r="2649" spans="1:6" ht="19.5" customHeight="1">
      <c r="A2649" s="33" t="s">
        <v>3893</v>
      </c>
      <c r="B2649" s="32" t="s">
        <v>5075</v>
      </c>
      <c r="C2649" s="30" t="s">
        <v>4715</v>
      </c>
      <c r="D2649" s="31">
        <v>0.56777</v>
      </c>
      <c r="E2649" s="30" t="s">
        <v>4714</v>
      </c>
      <c r="F2649" s="29"/>
    </row>
    <row r="2650" spans="1:6" ht="19.5" customHeight="1">
      <c r="A2650" s="33" t="s">
        <v>3866</v>
      </c>
      <c r="B2650" s="32" t="s">
        <v>5075</v>
      </c>
      <c r="C2650" s="30" t="s">
        <v>4095</v>
      </c>
      <c r="D2650" s="31">
        <v>0.10326</v>
      </c>
      <c r="E2650" s="30" t="s">
        <v>4094</v>
      </c>
      <c r="F2650" s="29"/>
    </row>
    <row r="2651" spans="1:6" ht="19.5" customHeight="1">
      <c r="A2651" s="33" t="s">
        <v>3827</v>
      </c>
      <c r="B2651" s="32" t="s">
        <v>5075</v>
      </c>
      <c r="C2651" s="30" t="s">
        <v>3829</v>
      </c>
      <c r="D2651" s="31">
        <v>0.18002000000000001</v>
      </c>
      <c r="E2651" s="30" t="s">
        <v>3828</v>
      </c>
      <c r="F2651" s="29"/>
    </row>
    <row r="2652" spans="1:6" ht="19.5" customHeight="1">
      <c r="A2652" s="33" t="s">
        <v>3866</v>
      </c>
      <c r="B2652" s="32" t="s">
        <v>5075</v>
      </c>
      <c r="C2652" s="30" t="s">
        <v>3970</v>
      </c>
      <c r="D2652" s="31">
        <v>0.16192999999999999</v>
      </c>
      <c r="E2652" s="30" t="s">
        <v>3969</v>
      </c>
      <c r="F2652" s="29"/>
    </row>
    <row r="2653" spans="1:6" ht="19.5" customHeight="1">
      <c r="A2653" s="33" t="s">
        <v>3866</v>
      </c>
      <c r="B2653" s="32" t="s">
        <v>5075</v>
      </c>
      <c r="C2653" s="30" t="s">
        <v>3962</v>
      </c>
      <c r="D2653" s="31">
        <v>0.29498999999999997</v>
      </c>
      <c r="E2653" s="30" t="s">
        <v>3961</v>
      </c>
      <c r="F2653" s="29"/>
    </row>
    <row r="2654" spans="1:6" ht="19.5" customHeight="1">
      <c r="A2654" s="33" t="s">
        <v>3893</v>
      </c>
      <c r="B2654" s="32" t="s">
        <v>5024</v>
      </c>
      <c r="C2654" s="30" t="s">
        <v>4217</v>
      </c>
      <c r="D2654" s="31">
        <v>0.19725999999999999</v>
      </c>
      <c r="E2654" s="30" t="s">
        <v>4216</v>
      </c>
      <c r="F2654" s="29"/>
    </row>
    <row r="2655" spans="1:6" ht="19.5" customHeight="1">
      <c r="A2655" s="33" t="s">
        <v>3827</v>
      </c>
      <c r="B2655" s="32" t="s">
        <v>5024</v>
      </c>
      <c r="C2655" s="30" t="s">
        <v>3863</v>
      </c>
      <c r="D2655" s="31">
        <v>0.29920999999999998</v>
      </c>
      <c r="E2655" s="30" t="s">
        <v>3862</v>
      </c>
      <c r="F2655" s="29"/>
    </row>
    <row r="2656" spans="1:6" ht="19.5" customHeight="1">
      <c r="A2656" s="33" t="s">
        <v>3893</v>
      </c>
      <c r="B2656" s="32" t="s">
        <v>5024</v>
      </c>
      <c r="C2656" s="30" t="s">
        <v>4577</v>
      </c>
      <c r="D2656" s="31">
        <v>0.23347999999999999</v>
      </c>
      <c r="E2656" s="30" t="s">
        <v>4576</v>
      </c>
      <c r="F2656" s="29"/>
    </row>
    <row r="2657" spans="1:6" ht="19.5" customHeight="1">
      <c r="A2657" s="33" t="s">
        <v>3893</v>
      </c>
      <c r="B2657" s="32" t="s">
        <v>5024</v>
      </c>
      <c r="C2657" s="30" t="s">
        <v>4002</v>
      </c>
      <c r="D2657" s="31">
        <v>0.87744</v>
      </c>
      <c r="E2657" s="30" t="s">
        <v>4001</v>
      </c>
      <c r="F2657" s="29"/>
    </row>
    <row r="2658" spans="1:6" ht="19.5" customHeight="1">
      <c r="A2658" s="33" t="s">
        <v>3827</v>
      </c>
      <c r="B2658" s="32" t="s">
        <v>5024</v>
      </c>
      <c r="C2658" s="30" t="s">
        <v>3857</v>
      </c>
      <c r="D2658" s="31">
        <v>0.77859</v>
      </c>
      <c r="E2658" s="30" t="s">
        <v>3856</v>
      </c>
      <c r="F2658" s="29"/>
    </row>
    <row r="2659" spans="1:6" ht="19.5" customHeight="1">
      <c r="A2659" s="33" t="s">
        <v>3866</v>
      </c>
      <c r="B2659" s="32" t="s">
        <v>5024</v>
      </c>
      <c r="C2659" s="30" t="s">
        <v>3968</v>
      </c>
      <c r="D2659" s="31">
        <v>0.22339000000000001</v>
      </c>
      <c r="E2659" s="30" t="s">
        <v>3967</v>
      </c>
      <c r="F2659" s="29"/>
    </row>
    <row r="2660" spans="1:6" ht="19.5" customHeight="1">
      <c r="A2660" s="33" t="s">
        <v>3893</v>
      </c>
      <c r="B2660" s="32" t="s">
        <v>5024</v>
      </c>
      <c r="C2660" s="30" t="s">
        <v>4418</v>
      </c>
      <c r="D2660" s="31">
        <v>0.57769000000000004</v>
      </c>
      <c r="E2660" s="30" t="s">
        <v>4417</v>
      </c>
      <c r="F2660" s="29"/>
    </row>
    <row r="2661" spans="1:6" ht="19.5" customHeight="1">
      <c r="A2661" s="33" t="s">
        <v>3893</v>
      </c>
      <c r="B2661" s="32" t="s">
        <v>5024</v>
      </c>
      <c r="C2661" s="30" t="s">
        <v>4570</v>
      </c>
      <c r="D2661" s="31">
        <v>0.14752999999999999</v>
      </c>
      <c r="E2661" s="30" t="s">
        <v>4569</v>
      </c>
      <c r="F2661" s="29"/>
    </row>
    <row r="2662" spans="1:6" ht="19.5" customHeight="1">
      <c r="A2662" s="33" t="s">
        <v>3893</v>
      </c>
      <c r="B2662" s="32" t="s">
        <v>5024</v>
      </c>
      <c r="C2662" s="30" t="s">
        <v>4568</v>
      </c>
      <c r="D2662" s="31">
        <v>0.1105</v>
      </c>
      <c r="E2662" s="30" t="s">
        <v>4567</v>
      </c>
      <c r="F2662" s="29"/>
    </row>
    <row r="2663" spans="1:6" ht="19.5" customHeight="1">
      <c r="A2663" s="33" t="s">
        <v>3893</v>
      </c>
      <c r="B2663" s="32" t="s">
        <v>5024</v>
      </c>
      <c r="C2663" s="30" t="s">
        <v>4199</v>
      </c>
      <c r="D2663" s="31">
        <v>0.12039</v>
      </c>
      <c r="E2663" s="30" t="s">
        <v>4198</v>
      </c>
      <c r="F2663" s="29"/>
    </row>
    <row r="2664" spans="1:6" ht="19.5" customHeight="1">
      <c r="A2664" s="33" t="s">
        <v>3893</v>
      </c>
      <c r="B2664" s="32" t="s">
        <v>5024</v>
      </c>
      <c r="C2664" s="30" t="s">
        <v>5074</v>
      </c>
      <c r="D2664" s="31">
        <v>0.25551000000000001</v>
      </c>
      <c r="E2664" s="30" t="s">
        <v>5073</v>
      </c>
      <c r="F2664" s="29"/>
    </row>
    <row r="2665" spans="1:6" ht="19.5" customHeight="1">
      <c r="A2665" s="33" t="s">
        <v>3893</v>
      </c>
      <c r="B2665" s="32" t="s">
        <v>5024</v>
      </c>
      <c r="C2665" s="30" t="s">
        <v>5072</v>
      </c>
      <c r="D2665" s="31">
        <v>0.10072</v>
      </c>
      <c r="E2665" s="30" t="s">
        <v>5071</v>
      </c>
      <c r="F2665" s="29"/>
    </row>
    <row r="2666" spans="1:6" ht="19.5" customHeight="1">
      <c r="A2666" s="33" t="s">
        <v>3893</v>
      </c>
      <c r="B2666" s="32" t="s">
        <v>5024</v>
      </c>
      <c r="C2666" s="30" t="s">
        <v>5070</v>
      </c>
      <c r="D2666" s="31">
        <v>0.10631</v>
      </c>
      <c r="E2666" s="30" t="s">
        <v>5069</v>
      </c>
      <c r="F2666" s="29"/>
    </row>
    <row r="2667" spans="1:6" ht="19.5" customHeight="1">
      <c r="A2667" s="33" t="s">
        <v>3866</v>
      </c>
      <c r="B2667" s="32" t="s">
        <v>5024</v>
      </c>
      <c r="C2667" s="30" t="s">
        <v>3890</v>
      </c>
      <c r="D2667" s="31">
        <v>0.86421000000000003</v>
      </c>
      <c r="E2667" s="30" t="s">
        <v>3889</v>
      </c>
      <c r="F2667" s="29"/>
    </row>
    <row r="2668" spans="1:6" ht="19.5" customHeight="1">
      <c r="A2668" s="33" t="s">
        <v>3893</v>
      </c>
      <c r="B2668" s="32" t="s">
        <v>5024</v>
      </c>
      <c r="C2668" s="30" t="s">
        <v>3929</v>
      </c>
      <c r="D2668" s="31">
        <v>0.24121999999999999</v>
      </c>
      <c r="E2668" s="30" t="s">
        <v>3928</v>
      </c>
      <c r="F2668" s="29"/>
    </row>
    <row r="2669" spans="1:6" ht="19.5" customHeight="1">
      <c r="A2669" s="33" t="s">
        <v>3893</v>
      </c>
      <c r="B2669" s="32" t="s">
        <v>5024</v>
      </c>
      <c r="C2669" s="30" t="s">
        <v>4215</v>
      </c>
      <c r="D2669" s="31">
        <v>0.20688000000000001</v>
      </c>
      <c r="E2669" s="30" t="s">
        <v>4214</v>
      </c>
      <c r="F2669" s="29"/>
    </row>
    <row r="2670" spans="1:6" ht="19.5" customHeight="1">
      <c r="A2670" s="33" t="s">
        <v>3893</v>
      </c>
      <c r="B2670" s="32" t="s">
        <v>5024</v>
      </c>
      <c r="C2670" s="30" t="s">
        <v>4221</v>
      </c>
      <c r="D2670" s="31">
        <v>0.21243999999999999</v>
      </c>
      <c r="E2670" s="30" t="s">
        <v>4220</v>
      </c>
      <c r="F2670" s="29"/>
    </row>
    <row r="2671" spans="1:6" ht="19.5" customHeight="1">
      <c r="A2671" s="33" t="s">
        <v>3893</v>
      </c>
      <c r="B2671" s="32" t="s">
        <v>5024</v>
      </c>
      <c r="C2671" s="30" t="s">
        <v>4197</v>
      </c>
      <c r="D2671" s="31">
        <v>0.1202</v>
      </c>
      <c r="E2671" s="30" t="s">
        <v>4196</v>
      </c>
      <c r="F2671" s="29"/>
    </row>
    <row r="2672" spans="1:6" ht="19.5" customHeight="1">
      <c r="A2672" s="33" t="s">
        <v>3893</v>
      </c>
      <c r="B2672" s="32" t="s">
        <v>5024</v>
      </c>
      <c r="C2672" s="30" t="s">
        <v>3913</v>
      </c>
      <c r="D2672" s="31">
        <v>0.20429</v>
      </c>
      <c r="E2672" s="30" t="s">
        <v>3912</v>
      </c>
      <c r="F2672" s="29"/>
    </row>
    <row r="2673" spans="1:6" ht="19.5" customHeight="1">
      <c r="A2673" s="33" t="s">
        <v>3893</v>
      </c>
      <c r="B2673" s="32" t="s">
        <v>5024</v>
      </c>
      <c r="C2673" s="30" t="s">
        <v>3935</v>
      </c>
      <c r="D2673" s="31">
        <v>0.19531000000000001</v>
      </c>
      <c r="E2673" s="30" t="s">
        <v>3934</v>
      </c>
      <c r="F2673" s="29"/>
    </row>
    <row r="2674" spans="1:6" ht="19.5" customHeight="1">
      <c r="A2674" s="33" t="s">
        <v>3893</v>
      </c>
      <c r="B2674" s="32" t="s">
        <v>5024</v>
      </c>
      <c r="C2674" s="30" t="s">
        <v>3917</v>
      </c>
      <c r="D2674" s="31">
        <v>0.24549000000000001</v>
      </c>
      <c r="E2674" s="30" t="s">
        <v>3916</v>
      </c>
      <c r="F2674" s="29"/>
    </row>
    <row r="2675" spans="1:6" ht="19.5" customHeight="1">
      <c r="A2675" s="33" t="s">
        <v>3893</v>
      </c>
      <c r="B2675" s="32" t="s">
        <v>5024</v>
      </c>
      <c r="C2675" s="30" t="s">
        <v>3937</v>
      </c>
      <c r="D2675" s="31">
        <v>0.90186999999999995</v>
      </c>
      <c r="E2675" s="30" t="s">
        <v>3936</v>
      </c>
      <c r="F2675" s="29"/>
    </row>
    <row r="2676" spans="1:6" ht="19.5" customHeight="1">
      <c r="A2676" s="33" t="s">
        <v>3893</v>
      </c>
      <c r="B2676" s="32" t="s">
        <v>5024</v>
      </c>
      <c r="C2676" s="30" t="s">
        <v>4789</v>
      </c>
      <c r="D2676" s="31">
        <v>0.21159</v>
      </c>
      <c r="E2676" s="30" t="s">
        <v>4788</v>
      </c>
      <c r="F2676" s="29"/>
    </row>
    <row r="2677" spans="1:6" ht="19.5" customHeight="1">
      <c r="A2677" s="33" t="s">
        <v>3893</v>
      </c>
      <c r="B2677" s="32" t="s">
        <v>5024</v>
      </c>
      <c r="C2677" s="30" t="s">
        <v>4313</v>
      </c>
      <c r="D2677" s="31">
        <v>0.64166999999999996</v>
      </c>
      <c r="E2677" s="30" t="s">
        <v>4312</v>
      </c>
      <c r="F2677" s="29"/>
    </row>
    <row r="2678" spans="1:6" ht="19.5" customHeight="1">
      <c r="A2678" s="33" t="s">
        <v>3893</v>
      </c>
      <c r="B2678" s="32" t="s">
        <v>5024</v>
      </c>
      <c r="C2678" s="30" t="s">
        <v>4787</v>
      </c>
      <c r="D2678" s="31">
        <v>0.18712999999999999</v>
      </c>
      <c r="E2678" s="30" t="s">
        <v>4786</v>
      </c>
      <c r="F2678" s="29"/>
    </row>
    <row r="2679" spans="1:6" ht="19.5" customHeight="1">
      <c r="A2679" s="33" t="s">
        <v>3866</v>
      </c>
      <c r="B2679" s="32" t="s">
        <v>5024</v>
      </c>
      <c r="C2679" s="30" t="s">
        <v>3964</v>
      </c>
      <c r="D2679" s="31">
        <v>0.34200000000000003</v>
      </c>
      <c r="E2679" s="30" t="s">
        <v>3963</v>
      </c>
      <c r="F2679" s="29"/>
    </row>
    <row r="2680" spans="1:6" ht="19.5" customHeight="1">
      <c r="A2680" s="33" t="s">
        <v>3893</v>
      </c>
      <c r="B2680" s="32" t="s">
        <v>5024</v>
      </c>
      <c r="C2680" s="30" t="s">
        <v>4739</v>
      </c>
      <c r="D2680" s="31">
        <v>0.19650999999999999</v>
      </c>
      <c r="E2680" s="30" t="s">
        <v>4738</v>
      </c>
      <c r="F2680" s="29"/>
    </row>
    <row r="2681" spans="1:6" ht="19.5" customHeight="1">
      <c r="A2681" s="33" t="s">
        <v>3893</v>
      </c>
      <c r="B2681" s="32" t="s">
        <v>5024</v>
      </c>
      <c r="C2681" s="30" t="s">
        <v>4993</v>
      </c>
      <c r="D2681" s="31">
        <v>0.16236</v>
      </c>
      <c r="E2681" s="30" t="s">
        <v>4992</v>
      </c>
      <c r="F2681" s="29"/>
    </row>
    <row r="2682" spans="1:6" ht="19.5" customHeight="1">
      <c r="A2682" s="33" t="s">
        <v>3893</v>
      </c>
      <c r="B2682" s="32" t="s">
        <v>5024</v>
      </c>
      <c r="C2682" s="30" t="s">
        <v>4231</v>
      </c>
      <c r="D2682" s="31">
        <v>0.24665999999999999</v>
      </c>
      <c r="E2682" s="30" t="s">
        <v>4230</v>
      </c>
      <c r="F2682" s="29"/>
    </row>
    <row r="2683" spans="1:6" ht="19.5" customHeight="1">
      <c r="A2683" s="33" t="s">
        <v>3893</v>
      </c>
      <c r="B2683" s="32" t="s">
        <v>5024</v>
      </c>
      <c r="C2683" s="30" t="s">
        <v>4783</v>
      </c>
      <c r="D2683" s="31">
        <v>0.17546999999999999</v>
      </c>
      <c r="E2683" s="30" t="s">
        <v>4782</v>
      </c>
      <c r="F2683" s="29"/>
    </row>
    <row r="2684" spans="1:6" ht="19.5" customHeight="1">
      <c r="A2684" s="33" t="s">
        <v>3866</v>
      </c>
      <c r="B2684" s="32" t="s">
        <v>5024</v>
      </c>
      <c r="C2684" s="30" t="s">
        <v>3966</v>
      </c>
      <c r="D2684" s="31">
        <v>0.24701000000000001</v>
      </c>
      <c r="E2684" s="30" t="s">
        <v>3965</v>
      </c>
      <c r="F2684" s="29"/>
    </row>
    <row r="2685" spans="1:6" ht="19.5" customHeight="1">
      <c r="A2685" s="33" t="s">
        <v>3893</v>
      </c>
      <c r="B2685" s="32" t="s">
        <v>5024</v>
      </c>
      <c r="C2685" s="30" t="s">
        <v>5068</v>
      </c>
      <c r="D2685" s="31">
        <v>0.17393</v>
      </c>
      <c r="E2685" s="30" t="s">
        <v>5067</v>
      </c>
      <c r="F2685" s="29"/>
    </row>
    <row r="2686" spans="1:6" ht="19.5" customHeight="1">
      <c r="A2686" s="33" t="s">
        <v>3893</v>
      </c>
      <c r="B2686" s="32" t="s">
        <v>5024</v>
      </c>
      <c r="C2686" s="30" t="s">
        <v>4006</v>
      </c>
      <c r="D2686" s="31">
        <v>0.11779000000000001</v>
      </c>
      <c r="E2686" s="30" t="s">
        <v>4005</v>
      </c>
      <c r="F2686" s="29"/>
    </row>
    <row r="2687" spans="1:6" ht="19.5" customHeight="1">
      <c r="A2687" s="33" t="s">
        <v>3893</v>
      </c>
      <c r="B2687" s="32" t="s">
        <v>5024</v>
      </c>
      <c r="C2687" s="30" t="s">
        <v>3925</v>
      </c>
      <c r="D2687" s="31">
        <v>0.2331</v>
      </c>
      <c r="E2687" s="30" t="s">
        <v>3924</v>
      </c>
      <c r="F2687" s="29"/>
    </row>
    <row r="2688" spans="1:6" ht="19.5" customHeight="1">
      <c r="A2688" s="33" t="s">
        <v>3893</v>
      </c>
      <c r="B2688" s="32" t="s">
        <v>5024</v>
      </c>
      <c r="C2688" s="30" t="s">
        <v>4764</v>
      </c>
      <c r="D2688" s="31">
        <v>0.18612000000000001</v>
      </c>
      <c r="E2688" s="30" t="s">
        <v>4763</v>
      </c>
      <c r="F2688" s="29"/>
    </row>
    <row r="2689" spans="1:6" ht="19.5" customHeight="1">
      <c r="A2689" s="33" t="s">
        <v>3893</v>
      </c>
      <c r="B2689" s="32" t="s">
        <v>5024</v>
      </c>
      <c r="C2689" s="30" t="s">
        <v>4603</v>
      </c>
      <c r="D2689" s="31">
        <v>0.19342000000000001</v>
      </c>
      <c r="E2689" s="30" t="s">
        <v>4602</v>
      </c>
      <c r="F2689" s="29"/>
    </row>
    <row r="2690" spans="1:6" ht="19.5" customHeight="1">
      <c r="A2690" s="33" t="s">
        <v>3893</v>
      </c>
      <c r="B2690" s="32" t="s">
        <v>5024</v>
      </c>
      <c r="C2690" s="30" t="s">
        <v>5066</v>
      </c>
      <c r="D2690" s="31">
        <v>0.14079</v>
      </c>
      <c r="E2690" s="30" t="s">
        <v>5065</v>
      </c>
      <c r="F2690" s="29"/>
    </row>
    <row r="2691" spans="1:6" ht="19.5" customHeight="1">
      <c r="A2691" s="33" t="s">
        <v>3866</v>
      </c>
      <c r="B2691" s="32" t="s">
        <v>5024</v>
      </c>
      <c r="C2691" s="30" t="s">
        <v>3882</v>
      </c>
      <c r="D2691" s="31">
        <v>0.62311000000000005</v>
      </c>
      <c r="E2691" s="30" t="s">
        <v>3881</v>
      </c>
      <c r="F2691" s="29"/>
    </row>
    <row r="2692" spans="1:6" ht="19.5" customHeight="1">
      <c r="A2692" s="33" t="s">
        <v>3866</v>
      </c>
      <c r="B2692" s="32" t="s">
        <v>5024</v>
      </c>
      <c r="C2692" s="30" t="s">
        <v>4039</v>
      </c>
      <c r="D2692" s="31">
        <v>0.54820000000000002</v>
      </c>
      <c r="E2692" s="30" t="s">
        <v>4038</v>
      </c>
      <c r="F2692" s="29"/>
    </row>
    <row r="2693" spans="1:6" ht="19.5" customHeight="1">
      <c r="A2693" s="33" t="s">
        <v>3866</v>
      </c>
      <c r="B2693" s="32" t="s">
        <v>5024</v>
      </c>
      <c r="C2693" s="30" t="s">
        <v>3872</v>
      </c>
      <c r="D2693" s="31">
        <v>0.38350000000000001</v>
      </c>
      <c r="E2693" s="30" t="s">
        <v>3871</v>
      </c>
      <c r="F2693" s="29"/>
    </row>
    <row r="2694" spans="1:6" ht="19.5" customHeight="1">
      <c r="A2694" s="33" t="s">
        <v>3866</v>
      </c>
      <c r="B2694" s="32" t="s">
        <v>5024</v>
      </c>
      <c r="C2694" s="30" t="s">
        <v>3874</v>
      </c>
      <c r="D2694" s="31">
        <v>0.49286999999999997</v>
      </c>
      <c r="E2694" s="30" t="s">
        <v>3873</v>
      </c>
      <c r="F2694" s="29"/>
    </row>
    <row r="2695" spans="1:6" ht="19.5" customHeight="1">
      <c r="A2695" s="33" t="s">
        <v>3866</v>
      </c>
      <c r="B2695" s="32" t="s">
        <v>5024</v>
      </c>
      <c r="C2695" s="30" t="s">
        <v>4390</v>
      </c>
      <c r="D2695" s="31">
        <v>0.60794999999999999</v>
      </c>
      <c r="E2695" s="30" t="s">
        <v>4389</v>
      </c>
      <c r="F2695" s="29"/>
    </row>
    <row r="2696" spans="1:6" ht="19.5" customHeight="1">
      <c r="A2696" s="33" t="s">
        <v>3866</v>
      </c>
      <c r="B2696" s="32" t="s">
        <v>5024</v>
      </c>
      <c r="C2696" s="30" t="s">
        <v>3972</v>
      </c>
      <c r="D2696" s="31">
        <v>0.20967</v>
      </c>
      <c r="E2696" s="30" t="s">
        <v>3971</v>
      </c>
      <c r="F2696" s="29"/>
    </row>
    <row r="2697" spans="1:6" ht="19.5" customHeight="1">
      <c r="A2697" s="33" t="s">
        <v>3893</v>
      </c>
      <c r="B2697" s="32" t="s">
        <v>5024</v>
      </c>
      <c r="C2697" s="30" t="s">
        <v>4779</v>
      </c>
      <c r="D2697" s="31">
        <v>0.20193</v>
      </c>
      <c r="E2697" s="30" t="s">
        <v>4778</v>
      </c>
      <c r="F2697" s="29"/>
    </row>
    <row r="2698" spans="1:6" ht="19.5" customHeight="1">
      <c r="A2698" s="33" t="s">
        <v>3893</v>
      </c>
      <c r="B2698" s="32" t="s">
        <v>5024</v>
      </c>
      <c r="C2698" s="30" t="s">
        <v>3915</v>
      </c>
      <c r="D2698" s="31">
        <v>0.37196000000000001</v>
      </c>
      <c r="E2698" s="30" t="s">
        <v>3914</v>
      </c>
      <c r="F2698" s="29"/>
    </row>
    <row r="2699" spans="1:6" ht="19.5" customHeight="1">
      <c r="A2699" s="33" t="s">
        <v>3893</v>
      </c>
      <c r="B2699" s="32" t="s">
        <v>5024</v>
      </c>
      <c r="C2699" s="30" t="s">
        <v>3984</v>
      </c>
      <c r="D2699" s="31">
        <v>0.15583</v>
      </c>
      <c r="E2699" s="30" t="s">
        <v>3983</v>
      </c>
      <c r="F2699" s="29"/>
    </row>
    <row r="2700" spans="1:6" ht="19.5" customHeight="1">
      <c r="A2700" s="33" t="s">
        <v>3866</v>
      </c>
      <c r="B2700" s="32" t="s">
        <v>5024</v>
      </c>
      <c r="C2700" s="30" t="s">
        <v>4147</v>
      </c>
      <c r="D2700" s="31">
        <v>0.69274999999999998</v>
      </c>
      <c r="E2700" s="30" t="s">
        <v>4146</v>
      </c>
      <c r="F2700" s="29"/>
    </row>
    <row r="2701" spans="1:6" ht="19.5" customHeight="1">
      <c r="A2701" s="33" t="s">
        <v>3866</v>
      </c>
      <c r="B2701" s="32" t="s">
        <v>5024</v>
      </c>
      <c r="C2701" s="30" t="s">
        <v>4388</v>
      </c>
      <c r="D2701" s="31">
        <v>0.60624999999999996</v>
      </c>
      <c r="E2701" s="30" t="s">
        <v>4387</v>
      </c>
      <c r="F2701" s="29"/>
    </row>
    <row r="2702" spans="1:6" ht="19.5" customHeight="1">
      <c r="A2702" s="33" t="s">
        <v>3893</v>
      </c>
      <c r="B2702" s="32" t="s">
        <v>5024</v>
      </c>
      <c r="C2702" s="30" t="s">
        <v>3939</v>
      </c>
      <c r="D2702" s="31">
        <v>0.31613000000000002</v>
      </c>
      <c r="E2702" s="30" t="s">
        <v>3938</v>
      </c>
      <c r="F2702" s="29"/>
    </row>
    <row r="2703" spans="1:6" ht="19.5" customHeight="1">
      <c r="A2703" s="33" t="s">
        <v>3893</v>
      </c>
      <c r="B2703" s="32" t="s">
        <v>5024</v>
      </c>
      <c r="C2703" s="30" t="s">
        <v>4209</v>
      </c>
      <c r="D2703" s="31">
        <v>0.16297</v>
      </c>
      <c r="E2703" s="30" t="s">
        <v>4208</v>
      </c>
      <c r="F2703" s="29"/>
    </row>
    <row r="2704" spans="1:6" ht="19.5" customHeight="1">
      <c r="A2704" s="33" t="s">
        <v>3893</v>
      </c>
      <c r="B2704" s="32" t="s">
        <v>5024</v>
      </c>
      <c r="C2704" s="30" t="s">
        <v>3897</v>
      </c>
      <c r="D2704" s="31">
        <v>0.21324000000000001</v>
      </c>
      <c r="E2704" s="30" t="s">
        <v>3896</v>
      </c>
      <c r="F2704" s="29"/>
    </row>
    <row r="2705" spans="1:6" ht="19.5" customHeight="1">
      <c r="A2705" s="33" t="s">
        <v>3893</v>
      </c>
      <c r="B2705" s="32" t="s">
        <v>5024</v>
      </c>
      <c r="C2705" s="30" t="s">
        <v>4293</v>
      </c>
      <c r="D2705" s="31">
        <v>0.31925999999999999</v>
      </c>
      <c r="E2705" s="30" t="s">
        <v>4292</v>
      </c>
      <c r="F2705" s="29"/>
    </row>
    <row r="2706" spans="1:6" ht="19.5" customHeight="1">
      <c r="A2706" s="33" t="s">
        <v>3893</v>
      </c>
      <c r="B2706" s="32" t="s">
        <v>5024</v>
      </c>
      <c r="C2706" s="30" t="s">
        <v>5064</v>
      </c>
      <c r="D2706" s="31">
        <v>0.20043</v>
      </c>
      <c r="E2706" s="30" t="s">
        <v>5063</v>
      </c>
      <c r="F2706" s="29"/>
    </row>
    <row r="2707" spans="1:6" ht="19.5" customHeight="1">
      <c r="A2707" s="33" t="s">
        <v>3893</v>
      </c>
      <c r="B2707" s="32" t="s">
        <v>5024</v>
      </c>
      <c r="C2707" s="30" t="s">
        <v>4688</v>
      </c>
      <c r="D2707" s="31">
        <v>0.32747999999999999</v>
      </c>
      <c r="E2707" s="30" t="s">
        <v>4687</v>
      </c>
      <c r="F2707" s="29"/>
    </row>
    <row r="2708" spans="1:6" ht="19.5" customHeight="1">
      <c r="A2708" s="33" t="s">
        <v>3893</v>
      </c>
      <c r="B2708" s="32" t="s">
        <v>5024</v>
      </c>
      <c r="C2708" s="30" t="s">
        <v>4760</v>
      </c>
      <c r="D2708" s="31">
        <v>0.22155</v>
      </c>
      <c r="E2708" s="30" t="s">
        <v>4759</v>
      </c>
      <c r="F2708" s="29"/>
    </row>
    <row r="2709" spans="1:6" ht="19.5" customHeight="1">
      <c r="A2709" s="33" t="s">
        <v>3893</v>
      </c>
      <c r="B2709" s="32" t="s">
        <v>5024</v>
      </c>
      <c r="C2709" s="30" t="s">
        <v>5062</v>
      </c>
      <c r="D2709" s="31">
        <v>0.2077</v>
      </c>
      <c r="E2709" s="30" t="s">
        <v>5061</v>
      </c>
      <c r="F2709" s="29"/>
    </row>
    <row r="2710" spans="1:6" ht="19.5" customHeight="1">
      <c r="A2710" s="33" t="s">
        <v>3893</v>
      </c>
      <c r="B2710" s="32" t="s">
        <v>5024</v>
      </c>
      <c r="C2710" s="30" t="s">
        <v>5060</v>
      </c>
      <c r="D2710" s="31">
        <v>0.20047999999999999</v>
      </c>
      <c r="E2710" s="30" t="s">
        <v>5059</v>
      </c>
      <c r="F2710" s="29"/>
    </row>
    <row r="2711" spans="1:6" ht="19.5" customHeight="1">
      <c r="A2711" s="33" t="s">
        <v>3893</v>
      </c>
      <c r="B2711" s="32" t="s">
        <v>5024</v>
      </c>
      <c r="C2711" s="30" t="s">
        <v>3919</v>
      </c>
      <c r="D2711" s="31">
        <v>0.29687999999999998</v>
      </c>
      <c r="E2711" s="30" t="s">
        <v>3918</v>
      </c>
      <c r="F2711" s="29"/>
    </row>
    <row r="2712" spans="1:6" ht="19.5" customHeight="1">
      <c r="A2712" s="33" t="s">
        <v>3866</v>
      </c>
      <c r="B2712" s="32" t="s">
        <v>5024</v>
      </c>
      <c r="C2712" s="30" t="s">
        <v>3870</v>
      </c>
      <c r="D2712" s="31">
        <v>0.38303999999999999</v>
      </c>
      <c r="E2712" s="30" t="s">
        <v>3869</v>
      </c>
      <c r="F2712" s="29"/>
    </row>
    <row r="2713" spans="1:6" ht="19.5" customHeight="1">
      <c r="A2713" s="33" t="s">
        <v>3866</v>
      </c>
      <c r="B2713" s="32" t="s">
        <v>5024</v>
      </c>
      <c r="C2713" s="30" t="s">
        <v>3960</v>
      </c>
      <c r="D2713" s="31">
        <v>0.59694000000000003</v>
      </c>
      <c r="E2713" s="30" t="s">
        <v>3959</v>
      </c>
      <c r="F2713" s="29"/>
    </row>
    <row r="2714" spans="1:6" ht="19.5" customHeight="1">
      <c r="A2714" s="33" t="s">
        <v>3866</v>
      </c>
      <c r="B2714" s="32" t="s">
        <v>5024</v>
      </c>
      <c r="C2714" s="30" t="s">
        <v>4639</v>
      </c>
      <c r="D2714" s="31">
        <v>0.57650000000000001</v>
      </c>
      <c r="E2714" s="30" t="s">
        <v>4638</v>
      </c>
      <c r="F2714" s="29"/>
    </row>
    <row r="2715" spans="1:6" ht="19.5" customHeight="1">
      <c r="A2715" s="33" t="s">
        <v>3866</v>
      </c>
      <c r="B2715" s="32" t="s">
        <v>5024</v>
      </c>
      <c r="C2715" s="30" t="s">
        <v>4406</v>
      </c>
      <c r="D2715" s="31">
        <v>0.65564</v>
      </c>
      <c r="E2715" s="30" t="s">
        <v>4405</v>
      </c>
      <c r="F2715" s="29"/>
    </row>
    <row r="2716" spans="1:6" ht="19.5" customHeight="1">
      <c r="A2716" s="33" t="s">
        <v>3893</v>
      </c>
      <c r="B2716" s="32" t="s">
        <v>5024</v>
      </c>
      <c r="C2716" s="30" t="s">
        <v>3892</v>
      </c>
      <c r="D2716" s="31">
        <v>0.25917000000000001</v>
      </c>
      <c r="E2716" s="30" t="s">
        <v>3891</v>
      </c>
      <c r="F2716" s="29"/>
    </row>
    <row r="2717" spans="1:6" ht="19.5" customHeight="1">
      <c r="A2717" s="33" t="s">
        <v>3893</v>
      </c>
      <c r="B2717" s="32" t="s">
        <v>5024</v>
      </c>
      <c r="C2717" s="30" t="s">
        <v>3911</v>
      </c>
      <c r="D2717" s="31">
        <v>0.27800999999999998</v>
      </c>
      <c r="E2717" s="30" t="s">
        <v>3910</v>
      </c>
      <c r="F2717" s="29"/>
    </row>
    <row r="2718" spans="1:6" ht="19.5" customHeight="1">
      <c r="A2718" s="33" t="s">
        <v>3866</v>
      </c>
      <c r="B2718" s="32" t="s">
        <v>5024</v>
      </c>
      <c r="C2718" s="30" t="s">
        <v>4637</v>
      </c>
      <c r="D2718" s="31">
        <v>0.11966</v>
      </c>
      <c r="E2718" s="30" t="s">
        <v>4636</v>
      </c>
      <c r="F2718" s="29"/>
    </row>
    <row r="2719" spans="1:6" ht="19.5" customHeight="1">
      <c r="A2719" s="33" t="s">
        <v>3866</v>
      </c>
      <c r="B2719" s="32" t="s">
        <v>5024</v>
      </c>
      <c r="C2719" s="30" t="s">
        <v>4384</v>
      </c>
      <c r="D2719" s="31">
        <v>0.60536999999999996</v>
      </c>
      <c r="E2719" s="30" t="s">
        <v>4383</v>
      </c>
      <c r="F2719" s="29"/>
    </row>
    <row r="2720" spans="1:6" ht="19.5" customHeight="1">
      <c r="A2720" s="33" t="s">
        <v>3866</v>
      </c>
      <c r="B2720" s="32" t="s">
        <v>5024</v>
      </c>
      <c r="C2720" s="30" t="s">
        <v>3878</v>
      </c>
      <c r="D2720" s="31">
        <v>0.75051999999999996</v>
      </c>
      <c r="E2720" s="30" t="s">
        <v>3877</v>
      </c>
      <c r="F2720" s="29"/>
    </row>
    <row r="2721" spans="1:6" ht="19.5" customHeight="1">
      <c r="A2721" s="33" t="s">
        <v>3866</v>
      </c>
      <c r="B2721" s="32" t="s">
        <v>5024</v>
      </c>
      <c r="C2721" s="30" t="s">
        <v>4386</v>
      </c>
      <c r="D2721" s="31">
        <v>0.60485999999999995</v>
      </c>
      <c r="E2721" s="30" t="s">
        <v>4385</v>
      </c>
      <c r="F2721" s="29"/>
    </row>
    <row r="2722" spans="1:6" ht="19.5" customHeight="1">
      <c r="A2722" s="33" t="s">
        <v>3893</v>
      </c>
      <c r="B2722" s="32" t="s">
        <v>5024</v>
      </c>
      <c r="C2722" s="30" t="s">
        <v>3931</v>
      </c>
      <c r="D2722" s="31">
        <v>0.24021000000000001</v>
      </c>
      <c r="E2722" s="30" t="s">
        <v>3930</v>
      </c>
      <c r="F2722" s="29"/>
    </row>
    <row r="2723" spans="1:6" ht="19.5" customHeight="1">
      <c r="A2723" s="33" t="s">
        <v>3893</v>
      </c>
      <c r="B2723" s="32" t="s">
        <v>5024</v>
      </c>
      <c r="C2723" s="30" t="s">
        <v>3933</v>
      </c>
      <c r="D2723" s="31">
        <v>0.37957000000000002</v>
      </c>
      <c r="E2723" s="30" t="s">
        <v>3932</v>
      </c>
      <c r="F2723" s="29"/>
    </row>
    <row r="2724" spans="1:6" ht="19.5" customHeight="1">
      <c r="A2724" s="33" t="s">
        <v>3893</v>
      </c>
      <c r="B2724" s="32" t="s">
        <v>5024</v>
      </c>
      <c r="C2724" s="30" t="s">
        <v>4016</v>
      </c>
      <c r="D2724" s="31">
        <v>0.12928000000000001</v>
      </c>
      <c r="E2724" s="30" t="s">
        <v>4015</v>
      </c>
      <c r="F2724" s="29"/>
    </row>
    <row r="2725" spans="1:6" ht="19.5" customHeight="1">
      <c r="A2725" s="33" t="s">
        <v>3827</v>
      </c>
      <c r="B2725" s="32" t="s">
        <v>5024</v>
      </c>
      <c r="C2725" s="30" t="s">
        <v>3847</v>
      </c>
      <c r="D2725" s="31">
        <v>0.15742999999999999</v>
      </c>
      <c r="E2725" s="30" t="s">
        <v>3846</v>
      </c>
      <c r="F2725" s="29"/>
    </row>
    <row r="2726" spans="1:6" ht="19.5" customHeight="1">
      <c r="A2726" s="33" t="s">
        <v>3893</v>
      </c>
      <c r="B2726" s="32" t="s">
        <v>5024</v>
      </c>
      <c r="C2726" s="30" t="s">
        <v>4004</v>
      </c>
      <c r="D2726" s="31">
        <v>0.12155000000000001</v>
      </c>
      <c r="E2726" s="30" t="s">
        <v>4003</v>
      </c>
      <c r="F2726" s="29"/>
    </row>
    <row r="2727" spans="1:6" ht="19.5" customHeight="1">
      <c r="A2727" s="33" t="s">
        <v>3893</v>
      </c>
      <c r="B2727" s="32" t="s">
        <v>5024</v>
      </c>
      <c r="C2727" s="30" t="s">
        <v>4674</v>
      </c>
      <c r="D2727" s="31">
        <v>0.5161</v>
      </c>
      <c r="E2727" s="30" t="s">
        <v>4673</v>
      </c>
      <c r="F2727" s="29"/>
    </row>
    <row r="2728" spans="1:6" ht="19.5" customHeight="1">
      <c r="A2728" s="33" t="s">
        <v>3893</v>
      </c>
      <c r="B2728" s="32" t="s">
        <v>5024</v>
      </c>
      <c r="C2728" s="30" t="s">
        <v>5058</v>
      </c>
      <c r="D2728" s="31">
        <v>0.20751</v>
      </c>
      <c r="E2728" s="30" t="s">
        <v>5057</v>
      </c>
      <c r="F2728" s="29"/>
    </row>
    <row r="2729" spans="1:6" ht="19.5" customHeight="1">
      <c r="A2729" s="33" t="s">
        <v>3893</v>
      </c>
      <c r="B2729" s="32" t="s">
        <v>5024</v>
      </c>
      <c r="C2729" s="30" t="s">
        <v>4670</v>
      </c>
      <c r="D2729" s="31">
        <v>0.11011</v>
      </c>
      <c r="E2729" s="30" t="s">
        <v>4669</v>
      </c>
      <c r="F2729" s="29"/>
    </row>
    <row r="2730" spans="1:6" ht="19.5" customHeight="1">
      <c r="A2730" s="33" t="s">
        <v>3893</v>
      </c>
      <c r="B2730" s="32" t="s">
        <v>5024</v>
      </c>
      <c r="C2730" s="30" t="s">
        <v>4668</v>
      </c>
      <c r="D2730" s="31">
        <v>0.38417000000000001</v>
      </c>
      <c r="E2730" s="30" t="s">
        <v>4667</v>
      </c>
      <c r="F2730" s="29"/>
    </row>
    <row r="2731" spans="1:6" ht="19.5" customHeight="1">
      <c r="A2731" s="33" t="s">
        <v>3893</v>
      </c>
      <c r="B2731" s="32" t="s">
        <v>5024</v>
      </c>
      <c r="C2731" s="30" t="s">
        <v>5056</v>
      </c>
      <c r="D2731" s="31">
        <v>0.12837999999999999</v>
      </c>
      <c r="E2731" s="30" t="s">
        <v>5055</v>
      </c>
      <c r="F2731" s="29"/>
    </row>
    <row r="2732" spans="1:6" ht="19.5" customHeight="1">
      <c r="A2732" s="33" t="s">
        <v>3893</v>
      </c>
      <c r="B2732" s="32" t="s">
        <v>5024</v>
      </c>
      <c r="C2732" s="30" t="s">
        <v>5054</v>
      </c>
      <c r="D2732" s="31">
        <v>0.12264</v>
      </c>
      <c r="E2732" s="30" t="s">
        <v>5053</v>
      </c>
      <c r="F2732" s="29"/>
    </row>
    <row r="2733" spans="1:6" ht="19.5" customHeight="1">
      <c r="A2733" s="33" t="s">
        <v>3893</v>
      </c>
      <c r="B2733" s="32" t="s">
        <v>5024</v>
      </c>
      <c r="C2733" s="30" t="s">
        <v>5052</v>
      </c>
      <c r="D2733" s="31">
        <v>0.13625000000000001</v>
      </c>
      <c r="E2733" s="30" t="s">
        <v>5051</v>
      </c>
      <c r="F2733" s="29"/>
    </row>
    <row r="2734" spans="1:6" ht="19.5" customHeight="1">
      <c r="A2734" s="33" t="s">
        <v>3893</v>
      </c>
      <c r="B2734" s="32" t="s">
        <v>5024</v>
      </c>
      <c r="C2734" s="30" t="s">
        <v>4666</v>
      </c>
      <c r="D2734" s="31">
        <v>0.20258000000000001</v>
      </c>
      <c r="E2734" s="30" t="s">
        <v>4665</v>
      </c>
      <c r="F2734" s="29"/>
    </row>
    <row r="2735" spans="1:6" ht="19.5" customHeight="1">
      <c r="A2735" s="33" t="s">
        <v>3893</v>
      </c>
      <c r="B2735" s="32" t="s">
        <v>5024</v>
      </c>
      <c r="C2735" s="30" t="s">
        <v>4664</v>
      </c>
      <c r="D2735" s="31">
        <v>0.18562999999999999</v>
      </c>
      <c r="E2735" s="30" t="s">
        <v>4663</v>
      </c>
      <c r="F2735" s="29"/>
    </row>
    <row r="2736" spans="1:6" ht="19.5" customHeight="1">
      <c r="A2736" s="33" t="s">
        <v>3893</v>
      </c>
      <c r="B2736" s="32" t="s">
        <v>5024</v>
      </c>
      <c r="C2736" s="30" t="s">
        <v>4662</v>
      </c>
      <c r="D2736" s="31">
        <v>0.13136</v>
      </c>
      <c r="E2736" s="30" t="s">
        <v>4661</v>
      </c>
      <c r="F2736" s="29"/>
    </row>
    <row r="2737" spans="1:6" ht="19.5" customHeight="1">
      <c r="A2737" s="33" t="s">
        <v>3893</v>
      </c>
      <c r="B2737" s="32" t="s">
        <v>5024</v>
      </c>
      <c r="C2737" s="30" t="s">
        <v>5050</v>
      </c>
      <c r="D2737" s="31">
        <v>0.10571999999999999</v>
      </c>
      <c r="E2737" s="30" t="s">
        <v>5049</v>
      </c>
      <c r="F2737" s="29"/>
    </row>
    <row r="2738" spans="1:6" ht="19.5" customHeight="1">
      <c r="A2738" s="33" t="s">
        <v>3893</v>
      </c>
      <c r="B2738" s="32" t="s">
        <v>5024</v>
      </c>
      <c r="C2738" s="30" t="s">
        <v>5048</v>
      </c>
      <c r="D2738" s="31">
        <v>0.12461</v>
      </c>
      <c r="E2738" s="30" t="s">
        <v>5047</v>
      </c>
      <c r="F2738" s="29"/>
    </row>
    <row r="2739" spans="1:6" ht="19.5" customHeight="1">
      <c r="A2739" s="33" t="s">
        <v>3893</v>
      </c>
      <c r="B2739" s="32" t="s">
        <v>5024</v>
      </c>
      <c r="C2739" s="30" t="s">
        <v>4975</v>
      </c>
      <c r="D2739" s="31">
        <v>0.47416000000000003</v>
      </c>
      <c r="E2739" s="30" t="s">
        <v>4974</v>
      </c>
      <c r="F2739" s="29"/>
    </row>
    <row r="2740" spans="1:6" ht="19.5" customHeight="1">
      <c r="A2740" s="33" t="s">
        <v>3893</v>
      </c>
      <c r="B2740" s="32" t="s">
        <v>5024</v>
      </c>
      <c r="C2740" s="30" t="s">
        <v>5046</v>
      </c>
      <c r="D2740" s="31">
        <v>0.20777000000000001</v>
      </c>
      <c r="E2740" s="30" t="s">
        <v>5045</v>
      </c>
      <c r="F2740" s="29"/>
    </row>
    <row r="2741" spans="1:6" ht="19.5" customHeight="1">
      <c r="A2741" s="33" t="s">
        <v>3893</v>
      </c>
      <c r="B2741" s="32" t="s">
        <v>5024</v>
      </c>
      <c r="C2741" s="30" t="s">
        <v>5044</v>
      </c>
      <c r="D2741" s="31">
        <v>0.20831</v>
      </c>
      <c r="E2741" s="30" t="s">
        <v>5043</v>
      </c>
      <c r="F2741" s="29"/>
    </row>
    <row r="2742" spans="1:6" ht="19.5" customHeight="1">
      <c r="A2742" s="33" t="s">
        <v>3893</v>
      </c>
      <c r="B2742" s="32" t="s">
        <v>5024</v>
      </c>
      <c r="C2742" s="30" t="s">
        <v>3927</v>
      </c>
      <c r="D2742" s="31">
        <v>0.32556000000000002</v>
      </c>
      <c r="E2742" s="30" t="s">
        <v>3926</v>
      </c>
      <c r="F2742" s="29"/>
    </row>
    <row r="2743" spans="1:6" ht="19.5" customHeight="1">
      <c r="A2743" s="33" t="s">
        <v>3893</v>
      </c>
      <c r="B2743" s="32" t="s">
        <v>5024</v>
      </c>
      <c r="C2743" s="30" t="s">
        <v>4008</v>
      </c>
      <c r="D2743" s="31">
        <v>0.13417999999999999</v>
      </c>
      <c r="E2743" s="30" t="s">
        <v>4007</v>
      </c>
      <c r="F2743" s="29"/>
    </row>
    <row r="2744" spans="1:6" ht="19.5" customHeight="1">
      <c r="A2744" s="33" t="s">
        <v>3893</v>
      </c>
      <c r="B2744" s="32" t="s">
        <v>5024</v>
      </c>
      <c r="C2744" s="30" t="s">
        <v>3986</v>
      </c>
      <c r="D2744" s="31">
        <v>0.14752999999999999</v>
      </c>
      <c r="E2744" s="30" t="s">
        <v>3985</v>
      </c>
      <c r="F2744" s="29"/>
    </row>
    <row r="2745" spans="1:6" ht="19.5" customHeight="1">
      <c r="A2745" s="33" t="s">
        <v>3866</v>
      </c>
      <c r="B2745" s="32" t="s">
        <v>5024</v>
      </c>
      <c r="C2745" s="30" t="s">
        <v>3974</v>
      </c>
      <c r="D2745" s="31">
        <v>0.92432999999999998</v>
      </c>
      <c r="E2745" s="30" t="s">
        <v>3973</v>
      </c>
      <c r="F2745" s="29"/>
    </row>
    <row r="2746" spans="1:6" ht="19.5" customHeight="1">
      <c r="A2746" s="33" t="s">
        <v>3866</v>
      </c>
      <c r="B2746" s="32" t="s">
        <v>5024</v>
      </c>
      <c r="C2746" s="30" t="s">
        <v>4143</v>
      </c>
      <c r="D2746" s="31">
        <v>0.67262999999999995</v>
      </c>
      <c r="E2746" s="30" t="s">
        <v>4142</v>
      </c>
      <c r="F2746" s="29"/>
    </row>
    <row r="2747" spans="1:6" ht="19.5" customHeight="1">
      <c r="A2747" s="33" t="s">
        <v>3893</v>
      </c>
      <c r="B2747" s="32" t="s">
        <v>5024</v>
      </c>
      <c r="C2747" s="30" t="s">
        <v>3988</v>
      </c>
      <c r="D2747" s="31">
        <v>0.87905999999999995</v>
      </c>
      <c r="E2747" s="30" t="s">
        <v>3987</v>
      </c>
      <c r="F2747" s="29"/>
    </row>
    <row r="2748" spans="1:6" ht="19.5" customHeight="1">
      <c r="A2748" s="33" t="s">
        <v>3893</v>
      </c>
      <c r="B2748" s="32" t="s">
        <v>5024</v>
      </c>
      <c r="C2748" s="30" t="s">
        <v>4971</v>
      </c>
      <c r="D2748" s="31">
        <v>0.48959999999999998</v>
      </c>
      <c r="E2748" s="30" t="s">
        <v>4970</v>
      </c>
      <c r="F2748" s="29"/>
    </row>
    <row r="2749" spans="1:6" ht="19.5" customHeight="1">
      <c r="A2749" s="33" t="s">
        <v>3893</v>
      </c>
      <c r="B2749" s="32" t="s">
        <v>5024</v>
      </c>
      <c r="C2749" s="30" t="s">
        <v>5042</v>
      </c>
      <c r="D2749" s="31">
        <v>0.13994999999999999</v>
      </c>
      <c r="E2749" s="30" t="s">
        <v>5041</v>
      </c>
      <c r="F2749" s="29"/>
    </row>
    <row r="2750" spans="1:6" ht="19.5" customHeight="1">
      <c r="A2750" s="33" t="s">
        <v>3893</v>
      </c>
      <c r="B2750" s="32" t="s">
        <v>5024</v>
      </c>
      <c r="C2750" s="30" t="s">
        <v>4758</v>
      </c>
      <c r="D2750" s="31">
        <v>0.14510999999999999</v>
      </c>
      <c r="E2750" s="30" t="s">
        <v>4757</v>
      </c>
      <c r="F2750" s="29"/>
    </row>
    <row r="2751" spans="1:6" ht="19.5" customHeight="1">
      <c r="A2751" s="33" t="s">
        <v>3893</v>
      </c>
      <c r="B2751" s="32" t="s">
        <v>5024</v>
      </c>
      <c r="C2751" s="30" t="s">
        <v>4319</v>
      </c>
      <c r="D2751" s="31">
        <v>0.18759999999999999</v>
      </c>
      <c r="E2751" s="30" t="s">
        <v>4318</v>
      </c>
      <c r="F2751" s="29"/>
    </row>
    <row r="2752" spans="1:6" ht="19.5" customHeight="1">
      <c r="A2752" s="33" t="s">
        <v>3893</v>
      </c>
      <c r="B2752" s="32" t="s">
        <v>5024</v>
      </c>
      <c r="C2752" s="30" t="s">
        <v>4207</v>
      </c>
      <c r="D2752" s="31">
        <v>0.85190999999999995</v>
      </c>
      <c r="E2752" s="30" t="s">
        <v>4206</v>
      </c>
      <c r="F2752" s="29"/>
    </row>
    <row r="2753" spans="1:6" ht="19.5" customHeight="1">
      <c r="A2753" s="33" t="s">
        <v>3893</v>
      </c>
      <c r="B2753" s="32" t="s">
        <v>5024</v>
      </c>
      <c r="C2753" s="30" t="s">
        <v>5040</v>
      </c>
      <c r="D2753" s="31">
        <v>0.22656999999999999</v>
      </c>
      <c r="E2753" s="30" t="s">
        <v>5039</v>
      </c>
      <c r="F2753" s="29"/>
    </row>
    <row r="2754" spans="1:6" ht="19.5" customHeight="1">
      <c r="A2754" s="33" t="s">
        <v>3893</v>
      </c>
      <c r="B2754" s="32" t="s">
        <v>5024</v>
      </c>
      <c r="C2754" s="30" t="s">
        <v>4967</v>
      </c>
      <c r="D2754" s="31">
        <v>0.17610000000000001</v>
      </c>
      <c r="E2754" s="30" t="s">
        <v>4966</v>
      </c>
      <c r="F2754" s="29"/>
    </row>
    <row r="2755" spans="1:6" ht="19.5" customHeight="1">
      <c r="A2755" s="33" t="s">
        <v>3893</v>
      </c>
      <c r="B2755" s="32" t="s">
        <v>5024</v>
      </c>
      <c r="C2755" s="30" t="s">
        <v>4593</v>
      </c>
      <c r="D2755" s="31">
        <v>0.12866</v>
      </c>
      <c r="E2755" s="30" t="s">
        <v>4592</v>
      </c>
      <c r="F2755" s="29"/>
    </row>
    <row r="2756" spans="1:6" ht="19.5" customHeight="1">
      <c r="A2756" s="33" t="s">
        <v>3893</v>
      </c>
      <c r="B2756" s="32" t="s">
        <v>5024</v>
      </c>
      <c r="C2756" s="30" t="s">
        <v>5038</v>
      </c>
      <c r="D2756" s="31">
        <v>0.13206000000000001</v>
      </c>
      <c r="E2756" s="30" t="s">
        <v>5037</v>
      </c>
      <c r="F2756" s="29"/>
    </row>
    <row r="2757" spans="1:6" ht="19.5" customHeight="1">
      <c r="A2757" s="33" t="s">
        <v>3893</v>
      </c>
      <c r="B2757" s="32" t="s">
        <v>5024</v>
      </c>
      <c r="C2757" s="30" t="s">
        <v>5036</v>
      </c>
      <c r="D2757" s="31">
        <v>0.14629</v>
      </c>
      <c r="E2757" s="30" t="s">
        <v>5035</v>
      </c>
      <c r="F2757" s="29"/>
    </row>
    <row r="2758" spans="1:6" ht="19.5" customHeight="1">
      <c r="A2758" s="33" t="s">
        <v>3893</v>
      </c>
      <c r="B2758" s="32" t="s">
        <v>5024</v>
      </c>
      <c r="C2758" s="30" t="s">
        <v>3982</v>
      </c>
      <c r="D2758" s="31">
        <v>0.13811999999999999</v>
      </c>
      <c r="E2758" s="30" t="s">
        <v>3981</v>
      </c>
      <c r="F2758" s="29"/>
    </row>
    <row r="2759" spans="1:6" ht="19.5" customHeight="1">
      <c r="A2759" s="33" t="s">
        <v>3893</v>
      </c>
      <c r="B2759" s="32" t="s">
        <v>5024</v>
      </c>
      <c r="C2759" s="30" t="s">
        <v>4963</v>
      </c>
      <c r="D2759" s="31">
        <v>0.19500999999999999</v>
      </c>
      <c r="E2759" s="30" t="s">
        <v>4962</v>
      </c>
      <c r="F2759" s="29"/>
    </row>
    <row r="2760" spans="1:6" ht="19.5" customHeight="1">
      <c r="A2760" s="33" t="s">
        <v>3893</v>
      </c>
      <c r="B2760" s="32" t="s">
        <v>5024</v>
      </c>
      <c r="C2760" s="30" t="s">
        <v>4961</v>
      </c>
      <c r="D2760" s="31">
        <v>0.24013000000000001</v>
      </c>
      <c r="E2760" s="30" t="s">
        <v>4960</v>
      </c>
      <c r="F2760" s="29"/>
    </row>
    <row r="2761" spans="1:6" ht="19.5" customHeight="1">
      <c r="A2761" s="33" t="s">
        <v>3893</v>
      </c>
      <c r="B2761" s="32" t="s">
        <v>5024</v>
      </c>
      <c r="C2761" s="30" t="s">
        <v>5034</v>
      </c>
      <c r="D2761" s="31">
        <v>0.10262</v>
      </c>
      <c r="E2761" s="30" t="s">
        <v>5033</v>
      </c>
      <c r="F2761" s="29"/>
    </row>
    <row r="2762" spans="1:6" ht="19.5" customHeight="1">
      <c r="A2762" s="33" t="s">
        <v>3893</v>
      </c>
      <c r="B2762" s="32" t="s">
        <v>5024</v>
      </c>
      <c r="C2762" s="30" t="s">
        <v>5032</v>
      </c>
      <c r="D2762" s="31">
        <v>0.16633999999999999</v>
      </c>
      <c r="E2762" s="30" t="s">
        <v>5031</v>
      </c>
      <c r="F2762" s="29"/>
    </row>
    <row r="2763" spans="1:6" ht="19.5" customHeight="1">
      <c r="A2763" s="33" t="s">
        <v>3893</v>
      </c>
      <c r="B2763" s="32" t="s">
        <v>5024</v>
      </c>
      <c r="C2763" s="30" t="s">
        <v>3996</v>
      </c>
      <c r="D2763" s="31">
        <v>0.29953000000000002</v>
      </c>
      <c r="E2763" s="30" t="s">
        <v>3995</v>
      </c>
      <c r="F2763" s="29"/>
    </row>
    <row r="2764" spans="1:6" ht="19.5" customHeight="1">
      <c r="A2764" s="33" t="s">
        <v>3893</v>
      </c>
      <c r="B2764" s="32" t="s">
        <v>5024</v>
      </c>
      <c r="C2764" s="30" t="s">
        <v>3998</v>
      </c>
      <c r="D2764" s="31">
        <v>0.24212</v>
      </c>
      <c r="E2764" s="30" t="s">
        <v>3997</v>
      </c>
      <c r="F2764" s="29"/>
    </row>
    <row r="2765" spans="1:6" ht="19.5" customHeight="1">
      <c r="A2765" s="33" t="s">
        <v>3893</v>
      </c>
      <c r="B2765" s="32" t="s">
        <v>5024</v>
      </c>
      <c r="C2765" s="30" t="s">
        <v>5030</v>
      </c>
      <c r="D2765" s="31">
        <v>0.10372000000000001</v>
      </c>
      <c r="E2765" s="30" t="s">
        <v>5029</v>
      </c>
      <c r="F2765" s="29"/>
    </row>
    <row r="2766" spans="1:6" ht="19.5" customHeight="1">
      <c r="A2766" s="33" t="s">
        <v>3893</v>
      </c>
      <c r="B2766" s="32" t="s">
        <v>5024</v>
      </c>
      <c r="C2766" s="30" t="s">
        <v>4333</v>
      </c>
      <c r="D2766" s="31">
        <v>0.23874000000000001</v>
      </c>
      <c r="E2766" s="30" t="s">
        <v>4332</v>
      </c>
      <c r="F2766" s="29"/>
    </row>
    <row r="2767" spans="1:6" ht="19.5" customHeight="1">
      <c r="A2767" s="33" t="s">
        <v>3893</v>
      </c>
      <c r="B2767" s="32" t="s">
        <v>5024</v>
      </c>
      <c r="C2767" s="30" t="s">
        <v>4335</v>
      </c>
      <c r="D2767" s="31">
        <v>0.18534</v>
      </c>
      <c r="E2767" s="30" t="s">
        <v>4334</v>
      </c>
      <c r="F2767" s="29"/>
    </row>
    <row r="2768" spans="1:6" ht="19.5" customHeight="1">
      <c r="A2768" s="33" t="s">
        <v>3893</v>
      </c>
      <c r="B2768" s="32" t="s">
        <v>5024</v>
      </c>
      <c r="C2768" s="30" t="s">
        <v>4323</v>
      </c>
      <c r="D2768" s="31">
        <v>0.22777</v>
      </c>
      <c r="E2768" s="30" t="s">
        <v>4322</v>
      </c>
      <c r="F2768" s="29"/>
    </row>
    <row r="2769" spans="1:6" ht="19.5" customHeight="1">
      <c r="A2769" s="33" t="s">
        <v>3893</v>
      </c>
      <c r="B2769" s="32" t="s">
        <v>5024</v>
      </c>
      <c r="C2769" s="30" t="s">
        <v>5028</v>
      </c>
      <c r="D2769" s="31">
        <v>0.12284</v>
      </c>
      <c r="E2769" s="30" t="s">
        <v>5027</v>
      </c>
      <c r="F2769" s="29"/>
    </row>
    <row r="2770" spans="1:6" ht="19.5" customHeight="1">
      <c r="A2770" s="33" t="s">
        <v>3893</v>
      </c>
      <c r="B2770" s="32" t="s">
        <v>5024</v>
      </c>
      <c r="C2770" s="30" t="s">
        <v>5026</v>
      </c>
      <c r="D2770" s="31">
        <v>0.18493999999999999</v>
      </c>
      <c r="E2770" s="30" t="s">
        <v>5025</v>
      </c>
      <c r="F2770" s="29"/>
    </row>
    <row r="2771" spans="1:6" ht="19.5" customHeight="1">
      <c r="A2771" s="33" t="s">
        <v>3893</v>
      </c>
      <c r="B2771" s="32" t="s">
        <v>5024</v>
      </c>
      <c r="C2771" s="30" t="s">
        <v>4953</v>
      </c>
      <c r="D2771" s="31">
        <v>0.14005000000000001</v>
      </c>
      <c r="E2771" s="30" t="s">
        <v>4952</v>
      </c>
      <c r="F2771" s="29"/>
    </row>
    <row r="2772" spans="1:6" ht="19.5" customHeight="1">
      <c r="A2772" s="33" t="s">
        <v>3893</v>
      </c>
      <c r="B2772" s="32" t="s">
        <v>5024</v>
      </c>
      <c r="C2772" s="30" t="s">
        <v>4756</v>
      </c>
      <c r="D2772" s="31">
        <v>0.68618999999999997</v>
      </c>
      <c r="E2772" s="30" t="s">
        <v>4755</v>
      </c>
      <c r="F2772" s="29"/>
    </row>
    <row r="2773" spans="1:6" ht="19.5" customHeight="1">
      <c r="A2773" s="33" t="s">
        <v>3893</v>
      </c>
      <c r="B2773" s="32" t="s">
        <v>5024</v>
      </c>
      <c r="C2773" s="30" t="s">
        <v>4769</v>
      </c>
      <c r="D2773" s="31">
        <v>0.43534</v>
      </c>
      <c r="E2773" s="30" t="s">
        <v>4768</v>
      </c>
      <c r="F2773" s="29"/>
    </row>
    <row r="2774" spans="1:6" ht="19.5" customHeight="1">
      <c r="A2774" s="33" t="s">
        <v>3893</v>
      </c>
      <c r="B2774" s="32" t="s">
        <v>5024</v>
      </c>
      <c r="C2774" s="30" t="s">
        <v>4949</v>
      </c>
      <c r="D2774" s="31">
        <v>0.48738999999999999</v>
      </c>
      <c r="E2774" s="30" t="s">
        <v>4948</v>
      </c>
      <c r="F2774" s="29"/>
    </row>
    <row r="2775" spans="1:6" ht="19.5" customHeight="1">
      <c r="A2775" s="33" t="s">
        <v>3893</v>
      </c>
      <c r="B2775" s="32" t="s">
        <v>5024</v>
      </c>
      <c r="C2775" s="30" t="s">
        <v>4947</v>
      </c>
      <c r="D2775" s="31">
        <v>0.48141</v>
      </c>
      <c r="E2775" s="30" t="s">
        <v>4946</v>
      </c>
      <c r="F2775" s="29"/>
    </row>
    <row r="2776" spans="1:6" ht="19.5" customHeight="1">
      <c r="A2776" s="33" t="s">
        <v>3893</v>
      </c>
      <c r="B2776" s="32" t="s">
        <v>5024</v>
      </c>
      <c r="C2776" s="30" t="s">
        <v>4723</v>
      </c>
      <c r="D2776" s="31">
        <v>0.19102</v>
      </c>
      <c r="E2776" s="30" t="s">
        <v>4722</v>
      </c>
      <c r="F2776" s="29"/>
    </row>
    <row r="2777" spans="1:6" ht="19.5" customHeight="1">
      <c r="A2777" s="33" t="s">
        <v>3893</v>
      </c>
      <c r="B2777" s="32" t="s">
        <v>5024</v>
      </c>
      <c r="C2777" s="30" t="s">
        <v>4587</v>
      </c>
      <c r="D2777" s="31">
        <v>0.12399</v>
      </c>
      <c r="E2777" s="30" t="s">
        <v>4586</v>
      </c>
      <c r="F2777" s="29"/>
    </row>
    <row r="2778" spans="1:6" ht="19.5" customHeight="1">
      <c r="A2778" s="33" t="s">
        <v>3893</v>
      </c>
      <c r="B2778" s="32" t="s">
        <v>5024</v>
      </c>
      <c r="C2778" s="30" t="s">
        <v>4721</v>
      </c>
      <c r="D2778" s="31">
        <v>0.18942999999999999</v>
      </c>
      <c r="E2778" s="30" t="s">
        <v>4720</v>
      </c>
      <c r="F2778" s="29"/>
    </row>
    <row r="2779" spans="1:6" ht="19.5" customHeight="1">
      <c r="A2779" s="33" t="s">
        <v>3893</v>
      </c>
      <c r="B2779" s="32" t="s">
        <v>5024</v>
      </c>
      <c r="C2779" s="30" t="s">
        <v>4341</v>
      </c>
      <c r="D2779" s="31">
        <v>0.19275</v>
      </c>
      <c r="E2779" s="30" t="s">
        <v>4340</v>
      </c>
      <c r="F2779" s="29"/>
    </row>
    <row r="2780" spans="1:6" ht="19.5" customHeight="1">
      <c r="A2780" s="33" t="s">
        <v>3893</v>
      </c>
      <c r="B2780" s="32" t="s">
        <v>5024</v>
      </c>
      <c r="C2780" s="30" t="s">
        <v>4585</v>
      </c>
      <c r="D2780" s="31">
        <v>0.12202</v>
      </c>
      <c r="E2780" s="30" t="s">
        <v>4584</v>
      </c>
      <c r="F2780" s="29"/>
    </row>
    <row r="2781" spans="1:6" ht="19.5" customHeight="1">
      <c r="A2781" s="33" t="s">
        <v>3893</v>
      </c>
      <c r="B2781" s="32" t="s">
        <v>5024</v>
      </c>
      <c r="C2781" s="30" t="s">
        <v>4719</v>
      </c>
      <c r="D2781" s="31">
        <v>0.18947</v>
      </c>
      <c r="E2781" s="30" t="s">
        <v>4718</v>
      </c>
      <c r="F2781" s="29"/>
    </row>
    <row r="2782" spans="1:6" ht="19.5" customHeight="1">
      <c r="A2782" s="33" t="s">
        <v>3893</v>
      </c>
      <c r="B2782" s="32" t="s">
        <v>5024</v>
      </c>
      <c r="C2782" s="30" t="s">
        <v>3976</v>
      </c>
      <c r="D2782" s="31">
        <v>0.66642999999999997</v>
      </c>
      <c r="E2782" s="30" t="s">
        <v>3975</v>
      </c>
      <c r="F2782" s="29"/>
    </row>
    <row r="2783" spans="1:6" ht="19.5" customHeight="1">
      <c r="A2783" s="33" t="s">
        <v>3893</v>
      </c>
      <c r="B2783" s="32" t="s">
        <v>5024</v>
      </c>
      <c r="C2783" s="30" t="s">
        <v>4301</v>
      </c>
      <c r="D2783" s="31">
        <v>0.36754999999999999</v>
      </c>
      <c r="E2783" s="30" t="s">
        <v>4300</v>
      </c>
      <c r="F2783" s="29"/>
    </row>
    <row r="2784" spans="1:6" ht="19.5" customHeight="1">
      <c r="A2784" s="33" t="s">
        <v>3866</v>
      </c>
      <c r="B2784" s="32" t="s">
        <v>5024</v>
      </c>
      <c r="C2784" s="30" t="s">
        <v>4129</v>
      </c>
      <c r="D2784" s="31">
        <v>0.17416000000000001</v>
      </c>
      <c r="E2784" s="30" t="s">
        <v>4128</v>
      </c>
      <c r="F2784" s="29"/>
    </row>
    <row r="2785" spans="1:6" ht="19.5" customHeight="1">
      <c r="A2785" s="33" t="s">
        <v>3893</v>
      </c>
      <c r="B2785" s="32" t="s">
        <v>5024</v>
      </c>
      <c r="C2785" s="30" t="s">
        <v>4337</v>
      </c>
      <c r="D2785" s="31">
        <v>0.10009</v>
      </c>
      <c r="E2785" s="30" t="s">
        <v>4336</v>
      </c>
      <c r="F2785" s="29"/>
    </row>
    <row r="2786" spans="1:6" ht="19.5" customHeight="1">
      <c r="A2786" s="33" t="s">
        <v>3893</v>
      </c>
      <c r="B2786" s="32" t="s">
        <v>5024</v>
      </c>
      <c r="C2786" s="30" t="s">
        <v>4717</v>
      </c>
      <c r="D2786" s="31">
        <v>0.58457999999999999</v>
      </c>
      <c r="E2786" s="30" t="s">
        <v>4716</v>
      </c>
      <c r="F2786" s="29"/>
    </row>
    <row r="2787" spans="1:6" ht="19.5" customHeight="1">
      <c r="A2787" s="33" t="s">
        <v>3893</v>
      </c>
      <c r="B2787" s="32" t="s">
        <v>5024</v>
      </c>
      <c r="C2787" s="30" t="s">
        <v>4715</v>
      </c>
      <c r="D2787" s="31">
        <v>0.57126999999999994</v>
      </c>
      <c r="E2787" s="30" t="s">
        <v>4714</v>
      </c>
      <c r="F2787" s="29"/>
    </row>
    <row r="2788" spans="1:6" ht="19.5" customHeight="1">
      <c r="A2788" s="33" t="s">
        <v>3866</v>
      </c>
      <c r="B2788" s="32" t="s">
        <v>5024</v>
      </c>
      <c r="C2788" s="30" t="s">
        <v>4095</v>
      </c>
      <c r="D2788" s="31">
        <v>0.1031</v>
      </c>
      <c r="E2788" s="30" t="s">
        <v>4094</v>
      </c>
      <c r="F2788" s="29"/>
    </row>
    <row r="2789" spans="1:6" ht="19.5" customHeight="1">
      <c r="A2789" s="33" t="s">
        <v>3827</v>
      </c>
      <c r="B2789" s="32" t="s">
        <v>5024</v>
      </c>
      <c r="C2789" s="30" t="s">
        <v>3829</v>
      </c>
      <c r="D2789" s="31">
        <v>0.18537000000000001</v>
      </c>
      <c r="E2789" s="30" t="s">
        <v>3828</v>
      </c>
      <c r="F2789" s="29"/>
    </row>
    <row r="2790" spans="1:6" ht="19.5" customHeight="1">
      <c r="A2790" s="33" t="s">
        <v>3866</v>
      </c>
      <c r="B2790" s="32" t="s">
        <v>5024</v>
      </c>
      <c r="C2790" s="30" t="s">
        <v>3970</v>
      </c>
      <c r="D2790" s="31">
        <v>0.16541</v>
      </c>
      <c r="E2790" s="30" t="s">
        <v>3969</v>
      </c>
      <c r="F2790" s="29"/>
    </row>
    <row r="2791" spans="1:6" ht="19.5" customHeight="1">
      <c r="A2791" s="33" t="s">
        <v>3866</v>
      </c>
      <c r="B2791" s="32" t="s">
        <v>5024</v>
      </c>
      <c r="C2791" s="30" t="s">
        <v>3962</v>
      </c>
      <c r="D2791" s="31">
        <v>0.30281999999999998</v>
      </c>
      <c r="E2791" s="30" t="s">
        <v>3961</v>
      </c>
      <c r="F2791" s="29"/>
    </row>
    <row r="2792" spans="1:6" ht="19.5" customHeight="1">
      <c r="A2792" s="33" t="s">
        <v>3893</v>
      </c>
      <c r="B2792" s="32" t="s">
        <v>5024</v>
      </c>
      <c r="C2792" s="30" t="s">
        <v>5023</v>
      </c>
      <c r="D2792" s="31">
        <v>0.10138999999999999</v>
      </c>
      <c r="E2792" s="30" t="s">
        <v>5022</v>
      </c>
      <c r="F2792" s="29"/>
    </row>
    <row r="2793" spans="1:6" ht="19.5" customHeight="1">
      <c r="A2793" s="33" t="s">
        <v>3827</v>
      </c>
      <c r="B2793" s="32" t="s">
        <v>5003</v>
      </c>
      <c r="C2793" s="30" t="s">
        <v>3863</v>
      </c>
      <c r="D2793" s="31">
        <v>0.19342999999999999</v>
      </c>
      <c r="E2793" s="30" t="s">
        <v>3862</v>
      </c>
      <c r="F2793" s="29"/>
    </row>
    <row r="2794" spans="1:6" ht="19.5" customHeight="1">
      <c r="A2794" s="33" t="s">
        <v>3893</v>
      </c>
      <c r="B2794" s="32" t="s">
        <v>5003</v>
      </c>
      <c r="C2794" s="30" t="s">
        <v>4002</v>
      </c>
      <c r="D2794" s="31">
        <v>0.32192999999999999</v>
      </c>
      <c r="E2794" s="30" t="s">
        <v>4001</v>
      </c>
      <c r="F2794" s="29"/>
    </row>
    <row r="2795" spans="1:6" ht="19.5" customHeight="1">
      <c r="A2795" s="33" t="s">
        <v>3827</v>
      </c>
      <c r="B2795" s="32" t="s">
        <v>5003</v>
      </c>
      <c r="C2795" s="30" t="s">
        <v>3857</v>
      </c>
      <c r="D2795" s="31">
        <v>0.93840000000000001</v>
      </c>
      <c r="E2795" s="30" t="s">
        <v>3856</v>
      </c>
      <c r="F2795" s="29"/>
    </row>
    <row r="2796" spans="1:6" ht="19.5" customHeight="1">
      <c r="A2796" s="33" t="s">
        <v>3827</v>
      </c>
      <c r="B2796" s="32" t="s">
        <v>5003</v>
      </c>
      <c r="C2796" s="30" t="s">
        <v>3958</v>
      </c>
      <c r="D2796" s="31">
        <v>0.15095</v>
      </c>
      <c r="E2796" s="30" t="s">
        <v>3957</v>
      </c>
      <c r="F2796" s="29"/>
    </row>
    <row r="2797" spans="1:6" ht="19.5" customHeight="1">
      <c r="A2797" s="33" t="s">
        <v>3827</v>
      </c>
      <c r="B2797" s="32" t="s">
        <v>5003</v>
      </c>
      <c r="C2797" s="30" t="s">
        <v>4027</v>
      </c>
      <c r="D2797" s="31">
        <v>0.13361000000000001</v>
      </c>
      <c r="E2797" s="30" t="s">
        <v>4026</v>
      </c>
      <c r="F2797" s="29"/>
    </row>
    <row r="2798" spans="1:6" ht="19.5" customHeight="1">
      <c r="A2798" s="33" t="s">
        <v>3827</v>
      </c>
      <c r="B2798" s="32" t="s">
        <v>5003</v>
      </c>
      <c r="C2798" s="30" t="s">
        <v>3956</v>
      </c>
      <c r="D2798" s="31">
        <v>0.17463000000000001</v>
      </c>
      <c r="E2798" s="30" t="s">
        <v>3955</v>
      </c>
      <c r="F2798" s="29"/>
    </row>
    <row r="2799" spans="1:6" ht="19.5" customHeight="1">
      <c r="A2799" s="33" t="s">
        <v>3866</v>
      </c>
      <c r="B2799" s="32" t="s">
        <v>5003</v>
      </c>
      <c r="C2799" s="30" t="s">
        <v>3890</v>
      </c>
      <c r="D2799" s="31">
        <v>0.99997999999999998</v>
      </c>
      <c r="E2799" s="30" t="s">
        <v>3889</v>
      </c>
      <c r="F2799" s="29"/>
    </row>
    <row r="2800" spans="1:6" ht="19.5" customHeight="1">
      <c r="A2800" s="33" t="s">
        <v>3893</v>
      </c>
      <c r="B2800" s="32" t="s">
        <v>5003</v>
      </c>
      <c r="C2800" s="30" t="s">
        <v>3929</v>
      </c>
      <c r="D2800" s="31">
        <v>0.46722999999999998</v>
      </c>
      <c r="E2800" s="30" t="s">
        <v>3928</v>
      </c>
      <c r="F2800" s="29"/>
    </row>
    <row r="2801" spans="1:6" ht="19.5" customHeight="1">
      <c r="A2801" s="33" t="s">
        <v>3893</v>
      </c>
      <c r="B2801" s="32" t="s">
        <v>5003</v>
      </c>
      <c r="C2801" s="30" t="s">
        <v>4010</v>
      </c>
      <c r="D2801" s="31">
        <v>0.12048</v>
      </c>
      <c r="E2801" s="30" t="s">
        <v>4009</v>
      </c>
      <c r="F2801" s="29"/>
    </row>
    <row r="2802" spans="1:6" ht="19.5" customHeight="1">
      <c r="A2802" s="33" t="s">
        <v>3893</v>
      </c>
      <c r="B2802" s="32" t="s">
        <v>5003</v>
      </c>
      <c r="C2802" s="30" t="s">
        <v>4221</v>
      </c>
      <c r="D2802" s="31">
        <v>0.11085</v>
      </c>
      <c r="E2802" s="30" t="s">
        <v>4220</v>
      </c>
      <c r="F2802" s="29"/>
    </row>
    <row r="2803" spans="1:6" ht="19.5" customHeight="1">
      <c r="A2803" s="33" t="s">
        <v>3893</v>
      </c>
      <c r="B2803" s="32" t="s">
        <v>5003</v>
      </c>
      <c r="C2803" s="30" t="s">
        <v>3913</v>
      </c>
      <c r="D2803" s="31">
        <v>0.44690999999999997</v>
      </c>
      <c r="E2803" s="30" t="s">
        <v>3912</v>
      </c>
      <c r="F2803" s="29"/>
    </row>
    <row r="2804" spans="1:6" ht="19.5" customHeight="1">
      <c r="A2804" s="33" t="s">
        <v>3893</v>
      </c>
      <c r="B2804" s="32" t="s">
        <v>5003</v>
      </c>
      <c r="C2804" s="30" t="s">
        <v>3935</v>
      </c>
      <c r="D2804" s="31">
        <v>0.57840999999999998</v>
      </c>
      <c r="E2804" s="30" t="s">
        <v>3934</v>
      </c>
      <c r="F2804" s="29"/>
    </row>
    <row r="2805" spans="1:6" ht="19.5" customHeight="1">
      <c r="A2805" s="33" t="s">
        <v>3893</v>
      </c>
      <c r="B2805" s="32" t="s">
        <v>5003</v>
      </c>
      <c r="C2805" s="30" t="s">
        <v>3917</v>
      </c>
      <c r="D2805" s="31">
        <v>0.49423</v>
      </c>
      <c r="E2805" s="30" t="s">
        <v>3916</v>
      </c>
      <c r="F2805" s="29"/>
    </row>
    <row r="2806" spans="1:6" ht="19.5" customHeight="1">
      <c r="A2806" s="33" t="s">
        <v>3893</v>
      </c>
      <c r="B2806" s="32" t="s">
        <v>5003</v>
      </c>
      <c r="C2806" s="30" t="s">
        <v>3937</v>
      </c>
      <c r="D2806" s="31">
        <v>0.51787000000000005</v>
      </c>
      <c r="E2806" s="30" t="s">
        <v>3936</v>
      </c>
      <c r="F2806" s="29"/>
    </row>
    <row r="2807" spans="1:6" ht="19.5" customHeight="1">
      <c r="A2807" s="33" t="s">
        <v>3866</v>
      </c>
      <c r="B2807" s="32" t="s">
        <v>5003</v>
      </c>
      <c r="C2807" s="30" t="s">
        <v>3880</v>
      </c>
      <c r="D2807" s="31">
        <v>0.99980999999999998</v>
      </c>
      <c r="E2807" s="30" t="s">
        <v>3879</v>
      </c>
      <c r="F2807" s="29"/>
    </row>
    <row r="2808" spans="1:6" ht="19.5" customHeight="1">
      <c r="A2808" s="33" t="s">
        <v>3893</v>
      </c>
      <c r="B2808" s="32" t="s">
        <v>5003</v>
      </c>
      <c r="C2808" s="30" t="s">
        <v>4783</v>
      </c>
      <c r="D2808" s="31">
        <v>0.15123</v>
      </c>
      <c r="E2808" s="30" t="s">
        <v>4782</v>
      </c>
      <c r="F2808" s="29"/>
    </row>
    <row r="2809" spans="1:6" ht="19.5" customHeight="1">
      <c r="A2809" s="33" t="s">
        <v>3893</v>
      </c>
      <c r="B2809" s="32" t="s">
        <v>5003</v>
      </c>
      <c r="C2809" s="30" t="s">
        <v>5021</v>
      </c>
      <c r="D2809" s="31">
        <v>0.11849999999999999</v>
      </c>
      <c r="E2809" s="30" t="s">
        <v>5020</v>
      </c>
      <c r="F2809" s="29"/>
    </row>
    <row r="2810" spans="1:6" ht="19.5" customHeight="1">
      <c r="A2810" s="33" t="s">
        <v>3893</v>
      </c>
      <c r="B2810" s="32" t="s">
        <v>5003</v>
      </c>
      <c r="C2810" s="30" t="s">
        <v>5019</v>
      </c>
      <c r="D2810" s="31">
        <v>0.13170000000000001</v>
      </c>
      <c r="E2810" s="30" t="s">
        <v>5018</v>
      </c>
      <c r="F2810" s="29"/>
    </row>
    <row r="2811" spans="1:6" ht="19.5" customHeight="1">
      <c r="A2811" s="33" t="s">
        <v>3866</v>
      </c>
      <c r="B2811" s="32" t="s">
        <v>5003</v>
      </c>
      <c r="C2811" s="30" t="s">
        <v>4737</v>
      </c>
      <c r="D2811" s="31">
        <v>0.99999000000000005</v>
      </c>
      <c r="E2811" s="30" t="s">
        <v>4736</v>
      </c>
      <c r="F2811" s="29"/>
    </row>
    <row r="2812" spans="1:6" ht="19.5" customHeight="1">
      <c r="A2812" s="33" t="s">
        <v>3866</v>
      </c>
      <c r="B2812" s="32" t="s">
        <v>5003</v>
      </c>
      <c r="C2812" s="30" t="s">
        <v>5017</v>
      </c>
      <c r="D2812" s="31">
        <v>0.99999000000000005</v>
      </c>
      <c r="E2812" s="30" t="s">
        <v>5016</v>
      </c>
      <c r="F2812" s="29"/>
    </row>
    <row r="2813" spans="1:6" ht="19.5" customHeight="1">
      <c r="A2813" s="33" t="s">
        <v>3866</v>
      </c>
      <c r="B2813" s="32" t="s">
        <v>5003</v>
      </c>
      <c r="C2813" s="30" t="s">
        <v>5015</v>
      </c>
      <c r="D2813" s="31">
        <v>0.99999000000000005</v>
      </c>
      <c r="E2813" s="30" t="s">
        <v>5014</v>
      </c>
      <c r="F2813" s="29"/>
    </row>
    <row r="2814" spans="1:6" ht="19.5" customHeight="1">
      <c r="A2814" s="33" t="s">
        <v>3866</v>
      </c>
      <c r="B2814" s="32" t="s">
        <v>5003</v>
      </c>
      <c r="C2814" s="30" t="s">
        <v>5013</v>
      </c>
      <c r="D2814" s="31">
        <v>0.99999000000000005</v>
      </c>
      <c r="E2814" s="30" t="s">
        <v>5012</v>
      </c>
      <c r="F2814" s="29"/>
    </row>
    <row r="2815" spans="1:6" ht="19.5" customHeight="1">
      <c r="A2815" s="33" t="s">
        <v>3893</v>
      </c>
      <c r="B2815" s="32" t="s">
        <v>5003</v>
      </c>
      <c r="C2815" s="30" t="s">
        <v>3925</v>
      </c>
      <c r="D2815" s="31">
        <v>0.44419999999999998</v>
      </c>
      <c r="E2815" s="30" t="s">
        <v>3924</v>
      </c>
      <c r="F2815" s="29"/>
    </row>
    <row r="2816" spans="1:6" ht="19.5" customHeight="1">
      <c r="A2816" s="33" t="s">
        <v>3866</v>
      </c>
      <c r="B2816" s="32" t="s">
        <v>5003</v>
      </c>
      <c r="C2816" s="30" t="s">
        <v>3882</v>
      </c>
      <c r="D2816" s="31">
        <v>0.99939</v>
      </c>
      <c r="E2816" s="30" t="s">
        <v>3881</v>
      </c>
      <c r="F2816" s="29"/>
    </row>
    <row r="2817" spans="1:6" ht="19.5" customHeight="1">
      <c r="A2817" s="33" t="s">
        <v>3866</v>
      </c>
      <c r="B2817" s="32" t="s">
        <v>5003</v>
      </c>
      <c r="C2817" s="30" t="s">
        <v>4039</v>
      </c>
      <c r="D2817" s="31">
        <v>0.99990000000000001</v>
      </c>
      <c r="E2817" s="30" t="s">
        <v>4038</v>
      </c>
      <c r="F2817" s="29"/>
    </row>
    <row r="2818" spans="1:6" ht="19.5" customHeight="1">
      <c r="A2818" s="33" t="s">
        <v>3866</v>
      </c>
      <c r="B2818" s="32" t="s">
        <v>5003</v>
      </c>
      <c r="C2818" s="30" t="s">
        <v>3874</v>
      </c>
      <c r="D2818" s="31">
        <v>0.99982000000000004</v>
      </c>
      <c r="E2818" s="30" t="s">
        <v>3873</v>
      </c>
      <c r="F2818" s="29"/>
    </row>
    <row r="2819" spans="1:6" ht="19.5" customHeight="1">
      <c r="A2819" s="33" t="s">
        <v>3893</v>
      </c>
      <c r="B2819" s="32" t="s">
        <v>5003</v>
      </c>
      <c r="C2819" s="30" t="s">
        <v>4014</v>
      </c>
      <c r="D2819" s="31">
        <v>0.12239999999999999</v>
      </c>
      <c r="E2819" s="30" t="s">
        <v>4013</v>
      </c>
      <c r="F2819" s="29"/>
    </row>
    <row r="2820" spans="1:6" ht="19.5" customHeight="1">
      <c r="A2820" s="33" t="s">
        <v>3893</v>
      </c>
      <c r="B2820" s="32" t="s">
        <v>5003</v>
      </c>
      <c r="C2820" s="30" t="s">
        <v>3915</v>
      </c>
      <c r="D2820" s="31">
        <v>0.56745000000000001</v>
      </c>
      <c r="E2820" s="30" t="s">
        <v>3914</v>
      </c>
      <c r="F2820" s="29"/>
    </row>
    <row r="2821" spans="1:6" ht="19.5" customHeight="1">
      <c r="A2821" s="33" t="s">
        <v>3866</v>
      </c>
      <c r="B2821" s="32" t="s">
        <v>5003</v>
      </c>
      <c r="C2821" s="30" t="s">
        <v>4163</v>
      </c>
      <c r="D2821" s="31">
        <v>1</v>
      </c>
      <c r="E2821" s="30" t="s">
        <v>4162</v>
      </c>
      <c r="F2821" s="29"/>
    </row>
    <row r="2822" spans="1:6" ht="19.5" customHeight="1">
      <c r="A2822" s="33" t="s">
        <v>3866</v>
      </c>
      <c r="B2822" s="32" t="s">
        <v>5003</v>
      </c>
      <c r="C2822" s="30" t="s">
        <v>4147</v>
      </c>
      <c r="D2822" s="31">
        <v>0.99983999999999995</v>
      </c>
      <c r="E2822" s="30" t="s">
        <v>4146</v>
      </c>
      <c r="F2822" s="29"/>
    </row>
    <row r="2823" spans="1:6" ht="19.5" customHeight="1">
      <c r="A2823" s="33" t="s">
        <v>3893</v>
      </c>
      <c r="B2823" s="32" t="s">
        <v>5003</v>
      </c>
      <c r="C2823" s="30" t="s">
        <v>3939</v>
      </c>
      <c r="D2823" s="31">
        <v>0.68</v>
      </c>
      <c r="E2823" s="30" t="s">
        <v>3938</v>
      </c>
      <c r="F2823" s="29"/>
    </row>
    <row r="2824" spans="1:6" ht="19.5" customHeight="1">
      <c r="A2824" s="33" t="s">
        <v>3827</v>
      </c>
      <c r="B2824" s="32" t="s">
        <v>5003</v>
      </c>
      <c r="C2824" s="30" t="s">
        <v>4505</v>
      </c>
      <c r="D2824" s="31">
        <v>0.79408000000000001</v>
      </c>
      <c r="E2824" s="30" t="s">
        <v>4504</v>
      </c>
      <c r="F2824" s="29"/>
    </row>
    <row r="2825" spans="1:6" ht="19.5" customHeight="1">
      <c r="A2825" s="33" t="s">
        <v>3866</v>
      </c>
      <c r="B2825" s="32" t="s">
        <v>5003</v>
      </c>
      <c r="C2825" s="30" t="s">
        <v>5011</v>
      </c>
      <c r="D2825" s="31">
        <v>1</v>
      </c>
      <c r="E2825" s="30" t="s">
        <v>5010</v>
      </c>
      <c r="F2825" s="29"/>
    </row>
    <row r="2826" spans="1:6" ht="19.5" customHeight="1">
      <c r="A2826" s="33" t="s">
        <v>3866</v>
      </c>
      <c r="B2826" s="32" t="s">
        <v>5003</v>
      </c>
      <c r="C2826" s="30" t="s">
        <v>5009</v>
      </c>
      <c r="D2826" s="31">
        <v>1</v>
      </c>
      <c r="E2826" s="30" t="s">
        <v>5008</v>
      </c>
      <c r="F2826" s="29"/>
    </row>
    <row r="2827" spans="1:6" ht="19.5" customHeight="1">
      <c r="A2827" s="33" t="s">
        <v>3866</v>
      </c>
      <c r="B2827" s="32" t="s">
        <v>5003</v>
      </c>
      <c r="C2827" s="30" t="s">
        <v>5007</v>
      </c>
      <c r="D2827" s="31">
        <v>1</v>
      </c>
      <c r="E2827" s="30" t="s">
        <v>5006</v>
      </c>
      <c r="F2827" s="29"/>
    </row>
    <row r="2828" spans="1:6" ht="19.5" customHeight="1">
      <c r="A2828" s="33" t="s">
        <v>3866</v>
      </c>
      <c r="B2828" s="32" t="s">
        <v>5003</v>
      </c>
      <c r="C2828" s="30" t="s">
        <v>4892</v>
      </c>
      <c r="D2828" s="31">
        <v>0.99999000000000005</v>
      </c>
      <c r="E2828" s="30" t="s">
        <v>4891</v>
      </c>
      <c r="F2828" s="29"/>
    </row>
    <row r="2829" spans="1:6" ht="19.5" customHeight="1">
      <c r="A2829" s="33" t="s">
        <v>3893</v>
      </c>
      <c r="B2829" s="32" t="s">
        <v>5003</v>
      </c>
      <c r="C2829" s="30" t="s">
        <v>3897</v>
      </c>
      <c r="D2829" s="31">
        <v>0.14546999999999999</v>
      </c>
      <c r="E2829" s="30" t="s">
        <v>3896</v>
      </c>
      <c r="F2829" s="29"/>
    </row>
    <row r="2830" spans="1:6" ht="19.5" customHeight="1">
      <c r="A2830" s="33" t="s">
        <v>3827</v>
      </c>
      <c r="B2830" s="32" t="s">
        <v>5003</v>
      </c>
      <c r="C2830" s="30" t="s">
        <v>4497</v>
      </c>
      <c r="D2830" s="31">
        <v>0.18593999999999999</v>
      </c>
      <c r="E2830" s="30" t="s">
        <v>4496</v>
      </c>
      <c r="F2830" s="29"/>
    </row>
    <row r="2831" spans="1:6" ht="19.5" customHeight="1">
      <c r="A2831" s="33" t="s">
        <v>3893</v>
      </c>
      <c r="B2831" s="32" t="s">
        <v>5003</v>
      </c>
      <c r="C2831" s="30" t="s">
        <v>3919</v>
      </c>
      <c r="D2831" s="31">
        <v>0.65293000000000001</v>
      </c>
      <c r="E2831" s="30" t="s">
        <v>3918</v>
      </c>
      <c r="F2831" s="29"/>
    </row>
    <row r="2832" spans="1:6" ht="19.5" customHeight="1">
      <c r="A2832" s="33" t="s">
        <v>3893</v>
      </c>
      <c r="B2832" s="32" t="s">
        <v>5003</v>
      </c>
      <c r="C2832" s="30" t="s">
        <v>3892</v>
      </c>
      <c r="D2832" s="31">
        <v>0.38368000000000002</v>
      </c>
      <c r="E2832" s="30" t="s">
        <v>3891</v>
      </c>
      <c r="F2832" s="29"/>
    </row>
    <row r="2833" spans="1:6" ht="19.5" customHeight="1">
      <c r="A2833" s="33" t="s">
        <v>3893</v>
      </c>
      <c r="B2833" s="32" t="s">
        <v>5003</v>
      </c>
      <c r="C2833" s="30" t="s">
        <v>3911</v>
      </c>
      <c r="D2833" s="31">
        <v>0.42337999999999998</v>
      </c>
      <c r="E2833" s="30" t="s">
        <v>3910</v>
      </c>
      <c r="F2833" s="29"/>
    </row>
    <row r="2834" spans="1:6" ht="19.5" customHeight="1">
      <c r="A2834" s="33" t="s">
        <v>3866</v>
      </c>
      <c r="B2834" s="32" t="s">
        <v>5003</v>
      </c>
      <c r="C2834" s="30" t="s">
        <v>3878</v>
      </c>
      <c r="D2834" s="31">
        <v>0.99919000000000002</v>
      </c>
      <c r="E2834" s="30" t="s">
        <v>3877</v>
      </c>
      <c r="F2834" s="29"/>
    </row>
    <row r="2835" spans="1:6" ht="19.5" customHeight="1">
      <c r="A2835" s="33" t="s">
        <v>3866</v>
      </c>
      <c r="B2835" s="32" t="s">
        <v>5003</v>
      </c>
      <c r="C2835" s="30" t="s">
        <v>4725</v>
      </c>
      <c r="D2835" s="31">
        <v>0.99999000000000005</v>
      </c>
      <c r="E2835" s="30" t="s">
        <v>4724</v>
      </c>
      <c r="F2835" s="29"/>
    </row>
    <row r="2836" spans="1:6" ht="19.5" customHeight="1">
      <c r="A2836" s="33" t="s">
        <v>3866</v>
      </c>
      <c r="B2836" s="32" t="s">
        <v>5003</v>
      </c>
      <c r="C2836" s="30" t="s">
        <v>5005</v>
      </c>
      <c r="D2836" s="31">
        <v>0.99999000000000005</v>
      </c>
      <c r="E2836" s="30" t="s">
        <v>5004</v>
      </c>
      <c r="F2836" s="29"/>
    </row>
    <row r="2837" spans="1:6" ht="19.5" customHeight="1">
      <c r="A2837" s="33" t="s">
        <v>3866</v>
      </c>
      <c r="B2837" s="32" t="s">
        <v>5003</v>
      </c>
      <c r="C2837" s="30" t="s">
        <v>4093</v>
      </c>
      <c r="D2837" s="31">
        <v>1</v>
      </c>
      <c r="E2837" s="30" t="s">
        <v>4092</v>
      </c>
      <c r="F2837" s="29"/>
    </row>
    <row r="2838" spans="1:6" ht="19.5" customHeight="1">
      <c r="A2838" s="33" t="s">
        <v>3893</v>
      </c>
      <c r="B2838" s="32" t="s">
        <v>5003</v>
      </c>
      <c r="C2838" s="30" t="s">
        <v>3931</v>
      </c>
      <c r="D2838" s="31">
        <v>0.437</v>
      </c>
      <c r="E2838" s="30" t="s">
        <v>3930</v>
      </c>
      <c r="F2838" s="29"/>
    </row>
    <row r="2839" spans="1:6" ht="19.5" customHeight="1">
      <c r="A2839" s="33" t="s">
        <v>3893</v>
      </c>
      <c r="B2839" s="32" t="s">
        <v>5003</v>
      </c>
      <c r="C2839" s="30" t="s">
        <v>3933</v>
      </c>
      <c r="D2839" s="31">
        <v>0.61582000000000003</v>
      </c>
      <c r="E2839" s="30" t="s">
        <v>3932</v>
      </c>
      <c r="F2839" s="29"/>
    </row>
    <row r="2840" spans="1:6" ht="19.5" customHeight="1">
      <c r="A2840" s="33" t="s">
        <v>3893</v>
      </c>
      <c r="B2840" s="32" t="s">
        <v>5003</v>
      </c>
      <c r="C2840" s="30" t="s">
        <v>4016</v>
      </c>
      <c r="D2840" s="31">
        <v>0.33090999999999998</v>
      </c>
      <c r="E2840" s="30" t="s">
        <v>4015</v>
      </c>
      <c r="F2840" s="29"/>
    </row>
    <row r="2841" spans="1:6" ht="19.5" customHeight="1">
      <c r="A2841" s="33" t="s">
        <v>3893</v>
      </c>
      <c r="B2841" s="32" t="s">
        <v>5003</v>
      </c>
      <c r="C2841" s="30" t="s">
        <v>3927</v>
      </c>
      <c r="D2841" s="31">
        <v>0.52392000000000005</v>
      </c>
      <c r="E2841" s="30" t="s">
        <v>3926</v>
      </c>
      <c r="F2841" s="29"/>
    </row>
    <row r="2842" spans="1:6" ht="19.5" customHeight="1">
      <c r="A2842" s="33" t="s">
        <v>3893</v>
      </c>
      <c r="B2842" s="32" t="s">
        <v>5003</v>
      </c>
      <c r="C2842" s="30" t="s">
        <v>4008</v>
      </c>
      <c r="D2842" s="31">
        <v>0.1726</v>
      </c>
      <c r="E2842" s="30" t="s">
        <v>4007</v>
      </c>
      <c r="F2842" s="29"/>
    </row>
    <row r="2843" spans="1:6" ht="19.5" customHeight="1">
      <c r="A2843" s="33" t="s">
        <v>3893</v>
      </c>
      <c r="B2843" s="32" t="s">
        <v>5003</v>
      </c>
      <c r="C2843" s="30" t="s">
        <v>3988</v>
      </c>
      <c r="D2843" s="31">
        <v>0.32634000000000002</v>
      </c>
      <c r="E2843" s="30" t="s">
        <v>3987</v>
      </c>
      <c r="F2843" s="29"/>
    </row>
    <row r="2844" spans="1:6" ht="19.5" customHeight="1">
      <c r="A2844" s="33" t="s">
        <v>3893</v>
      </c>
      <c r="B2844" s="32" t="s">
        <v>5003</v>
      </c>
      <c r="C2844" s="30" t="s">
        <v>4319</v>
      </c>
      <c r="D2844" s="31">
        <v>0.17774000000000001</v>
      </c>
      <c r="E2844" s="30" t="s">
        <v>4318</v>
      </c>
      <c r="F2844" s="29"/>
    </row>
    <row r="2845" spans="1:6" ht="19.5" customHeight="1">
      <c r="A2845" s="33" t="s">
        <v>3893</v>
      </c>
      <c r="B2845" s="32" t="s">
        <v>5003</v>
      </c>
      <c r="C2845" s="30" t="s">
        <v>4207</v>
      </c>
      <c r="D2845" s="31">
        <v>0.14030000000000001</v>
      </c>
      <c r="E2845" s="30" t="s">
        <v>4206</v>
      </c>
      <c r="F2845" s="29"/>
    </row>
    <row r="2846" spans="1:6" ht="19.5" customHeight="1">
      <c r="A2846" s="33" t="s">
        <v>3893</v>
      </c>
      <c r="B2846" s="32" t="s">
        <v>5003</v>
      </c>
      <c r="C2846" s="30" t="s">
        <v>3996</v>
      </c>
      <c r="D2846" s="31">
        <v>0.23927000000000001</v>
      </c>
      <c r="E2846" s="30" t="s">
        <v>3995</v>
      </c>
      <c r="F2846" s="29"/>
    </row>
    <row r="2847" spans="1:6" ht="19.5" customHeight="1">
      <c r="A2847" s="33" t="s">
        <v>3893</v>
      </c>
      <c r="B2847" s="32" t="s">
        <v>5003</v>
      </c>
      <c r="C2847" s="30" t="s">
        <v>3998</v>
      </c>
      <c r="D2847" s="31">
        <v>0.27755999999999997</v>
      </c>
      <c r="E2847" s="30" t="s">
        <v>3997</v>
      </c>
      <c r="F2847" s="29"/>
    </row>
    <row r="2848" spans="1:6" ht="19.5" customHeight="1">
      <c r="A2848" s="33" t="s">
        <v>3893</v>
      </c>
      <c r="B2848" s="32" t="s">
        <v>5003</v>
      </c>
      <c r="C2848" s="30" t="s">
        <v>4333</v>
      </c>
      <c r="D2848" s="31">
        <v>0.19531999999999999</v>
      </c>
      <c r="E2848" s="30" t="s">
        <v>4332</v>
      </c>
      <c r="F2848" s="29"/>
    </row>
    <row r="2849" spans="1:6" ht="19.5" customHeight="1">
      <c r="A2849" s="33" t="s">
        <v>3893</v>
      </c>
      <c r="B2849" s="32" t="s">
        <v>5003</v>
      </c>
      <c r="C2849" s="30" t="s">
        <v>4335</v>
      </c>
      <c r="D2849" s="31">
        <v>0.12734000000000001</v>
      </c>
      <c r="E2849" s="30" t="s">
        <v>4334</v>
      </c>
      <c r="F2849" s="29"/>
    </row>
    <row r="2850" spans="1:6" ht="19.5" customHeight="1">
      <c r="A2850" s="33" t="s">
        <v>3893</v>
      </c>
      <c r="B2850" s="32" t="s">
        <v>5003</v>
      </c>
      <c r="C2850" s="30" t="s">
        <v>4323</v>
      </c>
      <c r="D2850" s="31">
        <v>0.22914999999999999</v>
      </c>
      <c r="E2850" s="30" t="s">
        <v>4322</v>
      </c>
      <c r="F2850" s="29"/>
    </row>
    <row r="2851" spans="1:6" ht="19.5" customHeight="1">
      <c r="A2851" s="33" t="s">
        <v>3893</v>
      </c>
      <c r="B2851" s="32" t="s">
        <v>5003</v>
      </c>
      <c r="C2851" s="30" t="s">
        <v>3976</v>
      </c>
      <c r="D2851" s="31">
        <v>0.12146999999999999</v>
      </c>
      <c r="E2851" s="30" t="s">
        <v>3975</v>
      </c>
      <c r="F2851" s="29"/>
    </row>
    <row r="2852" spans="1:6" ht="19.5" customHeight="1">
      <c r="A2852" s="33" t="s">
        <v>3827</v>
      </c>
      <c r="B2852" s="32" t="s">
        <v>5003</v>
      </c>
      <c r="C2852" s="30" t="s">
        <v>4467</v>
      </c>
      <c r="D2852" s="31">
        <v>0.23280000000000001</v>
      </c>
      <c r="E2852" s="30" t="s">
        <v>4466</v>
      </c>
      <c r="F2852" s="29"/>
    </row>
    <row r="2853" spans="1:6" ht="19.5" customHeight="1">
      <c r="A2853" s="33" t="s">
        <v>3827</v>
      </c>
      <c r="B2853" s="32" t="s">
        <v>5003</v>
      </c>
      <c r="C2853" s="30" t="s">
        <v>3829</v>
      </c>
      <c r="D2853" s="31">
        <v>0.93630000000000002</v>
      </c>
      <c r="E2853" s="30" t="s">
        <v>3828</v>
      </c>
      <c r="F2853" s="29"/>
    </row>
    <row r="2854" spans="1:6" ht="19.5" customHeight="1">
      <c r="A2854" s="33" t="s">
        <v>3827</v>
      </c>
      <c r="B2854" s="32" t="s">
        <v>5003</v>
      </c>
      <c r="C2854" s="30" t="s">
        <v>4459</v>
      </c>
      <c r="D2854" s="31">
        <v>0.78364</v>
      </c>
      <c r="E2854" s="30" t="s">
        <v>4458</v>
      </c>
      <c r="F2854" s="29"/>
    </row>
    <row r="2855" spans="1:6" ht="19.5" customHeight="1">
      <c r="A2855" s="33" t="s">
        <v>3827</v>
      </c>
      <c r="B2855" s="32" t="s">
        <v>5002</v>
      </c>
      <c r="C2855" s="30" t="s">
        <v>3863</v>
      </c>
      <c r="D2855" s="31">
        <v>0.16986000000000001</v>
      </c>
      <c r="E2855" s="30" t="s">
        <v>3862</v>
      </c>
      <c r="F2855" s="29"/>
    </row>
    <row r="2856" spans="1:6" ht="19.5" customHeight="1">
      <c r="A2856" s="33" t="s">
        <v>3893</v>
      </c>
      <c r="B2856" s="32" t="s">
        <v>5002</v>
      </c>
      <c r="C2856" s="30" t="s">
        <v>4002</v>
      </c>
      <c r="D2856" s="31">
        <v>0.37431999999999999</v>
      </c>
      <c r="E2856" s="30" t="s">
        <v>4001</v>
      </c>
      <c r="F2856" s="29"/>
    </row>
    <row r="2857" spans="1:6" ht="19.5" customHeight="1">
      <c r="A2857" s="33" t="s">
        <v>3827</v>
      </c>
      <c r="B2857" s="32" t="s">
        <v>5002</v>
      </c>
      <c r="C2857" s="30" t="s">
        <v>3857</v>
      </c>
      <c r="D2857" s="31">
        <v>0.84731000000000001</v>
      </c>
      <c r="E2857" s="30" t="s">
        <v>3856</v>
      </c>
      <c r="F2857" s="29"/>
    </row>
    <row r="2858" spans="1:6" ht="19.5" customHeight="1">
      <c r="A2858" s="33" t="s">
        <v>3827</v>
      </c>
      <c r="B2858" s="32" t="s">
        <v>5002</v>
      </c>
      <c r="C2858" s="30" t="s">
        <v>3958</v>
      </c>
      <c r="D2858" s="31">
        <v>0.32091999999999998</v>
      </c>
      <c r="E2858" s="30" t="s">
        <v>3957</v>
      </c>
      <c r="F2858" s="29"/>
    </row>
    <row r="2859" spans="1:6" ht="19.5" customHeight="1">
      <c r="A2859" s="33" t="s">
        <v>3827</v>
      </c>
      <c r="B2859" s="32" t="s">
        <v>5002</v>
      </c>
      <c r="C2859" s="30" t="s">
        <v>3956</v>
      </c>
      <c r="D2859" s="31">
        <v>0.25957999999999998</v>
      </c>
      <c r="E2859" s="30" t="s">
        <v>3955</v>
      </c>
      <c r="F2859" s="29"/>
    </row>
    <row r="2860" spans="1:6" ht="19.5" customHeight="1">
      <c r="A2860" s="33" t="s">
        <v>3866</v>
      </c>
      <c r="B2860" s="32" t="s">
        <v>5002</v>
      </c>
      <c r="C2860" s="30" t="s">
        <v>3890</v>
      </c>
      <c r="D2860" s="31">
        <v>0.82077999999999995</v>
      </c>
      <c r="E2860" s="30" t="s">
        <v>3889</v>
      </c>
      <c r="F2860" s="29"/>
    </row>
    <row r="2861" spans="1:6" ht="19.5" customHeight="1">
      <c r="A2861" s="33" t="s">
        <v>3893</v>
      </c>
      <c r="B2861" s="32" t="s">
        <v>5002</v>
      </c>
      <c r="C2861" s="30" t="s">
        <v>3929</v>
      </c>
      <c r="D2861" s="31">
        <v>0.31473000000000001</v>
      </c>
      <c r="E2861" s="30" t="s">
        <v>3928</v>
      </c>
      <c r="F2861" s="29"/>
    </row>
    <row r="2862" spans="1:6" ht="19.5" customHeight="1">
      <c r="A2862" s="33" t="s">
        <v>3893</v>
      </c>
      <c r="B2862" s="32" t="s">
        <v>5002</v>
      </c>
      <c r="C2862" s="30" t="s">
        <v>4791</v>
      </c>
      <c r="D2862" s="31">
        <v>0.19133</v>
      </c>
      <c r="E2862" s="30" t="s">
        <v>4790</v>
      </c>
      <c r="F2862" s="29"/>
    </row>
    <row r="2863" spans="1:6" ht="19.5" customHeight="1">
      <c r="A2863" s="33" t="s">
        <v>3893</v>
      </c>
      <c r="B2863" s="32" t="s">
        <v>5002</v>
      </c>
      <c r="C2863" s="30" t="s">
        <v>3935</v>
      </c>
      <c r="D2863" s="31">
        <v>0.25779000000000002</v>
      </c>
      <c r="E2863" s="30" t="s">
        <v>3934</v>
      </c>
      <c r="F2863" s="29"/>
    </row>
    <row r="2864" spans="1:6" ht="19.5" customHeight="1">
      <c r="A2864" s="33" t="s">
        <v>3893</v>
      </c>
      <c r="B2864" s="32" t="s">
        <v>5002</v>
      </c>
      <c r="C2864" s="30" t="s">
        <v>3917</v>
      </c>
      <c r="D2864" s="31">
        <v>0.10915</v>
      </c>
      <c r="E2864" s="30" t="s">
        <v>3916</v>
      </c>
      <c r="F2864" s="29"/>
    </row>
    <row r="2865" spans="1:6" ht="19.5" customHeight="1">
      <c r="A2865" s="33" t="s">
        <v>3893</v>
      </c>
      <c r="B2865" s="32" t="s">
        <v>5002</v>
      </c>
      <c r="C2865" s="30" t="s">
        <v>3937</v>
      </c>
      <c r="D2865" s="31">
        <v>0.38006000000000001</v>
      </c>
      <c r="E2865" s="30" t="s">
        <v>3936</v>
      </c>
      <c r="F2865" s="29"/>
    </row>
    <row r="2866" spans="1:6" ht="19.5" customHeight="1">
      <c r="A2866" s="33" t="s">
        <v>3866</v>
      </c>
      <c r="B2866" s="32" t="s">
        <v>5002</v>
      </c>
      <c r="C2866" s="30" t="s">
        <v>4055</v>
      </c>
      <c r="D2866" s="31">
        <v>0.12307999999999999</v>
      </c>
      <c r="E2866" s="30" t="s">
        <v>4054</v>
      </c>
      <c r="F2866" s="29"/>
    </row>
    <row r="2867" spans="1:6" ht="19.5" customHeight="1">
      <c r="A2867" s="33" t="s">
        <v>3866</v>
      </c>
      <c r="B2867" s="32" t="s">
        <v>5002</v>
      </c>
      <c r="C2867" s="30" t="s">
        <v>3964</v>
      </c>
      <c r="D2867" s="31">
        <v>0.21215999999999999</v>
      </c>
      <c r="E2867" s="30" t="s">
        <v>3963</v>
      </c>
      <c r="F2867" s="29"/>
    </row>
    <row r="2868" spans="1:6" ht="19.5" customHeight="1">
      <c r="A2868" s="33" t="s">
        <v>3893</v>
      </c>
      <c r="B2868" s="32" t="s">
        <v>5002</v>
      </c>
      <c r="C2868" s="30" t="s">
        <v>4006</v>
      </c>
      <c r="D2868" s="31">
        <v>0.83094000000000001</v>
      </c>
      <c r="E2868" s="30" t="s">
        <v>4005</v>
      </c>
      <c r="F2868" s="29"/>
    </row>
    <row r="2869" spans="1:6" ht="19.5" customHeight="1">
      <c r="A2869" s="33" t="s">
        <v>3893</v>
      </c>
      <c r="B2869" s="32" t="s">
        <v>5002</v>
      </c>
      <c r="C2869" s="30" t="s">
        <v>3925</v>
      </c>
      <c r="D2869" s="31">
        <v>0.47058</v>
      </c>
      <c r="E2869" s="30" t="s">
        <v>3924</v>
      </c>
      <c r="F2869" s="29"/>
    </row>
    <row r="2870" spans="1:6" ht="19.5" customHeight="1">
      <c r="A2870" s="33" t="s">
        <v>3827</v>
      </c>
      <c r="B2870" s="32" t="s">
        <v>5002</v>
      </c>
      <c r="C2870" s="30" t="s">
        <v>3849</v>
      </c>
      <c r="D2870" s="31">
        <v>0.47394999999999998</v>
      </c>
      <c r="E2870" s="30" t="s">
        <v>3848</v>
      </c>
      <c r="F2870" s="29"/>
    </row>
    <row r="2871" spans="1:6" ht="19.5" customHeight="1">
      <c r="A2871" s="33" t="s">
        <v>3866</v>
      </c>
      <c r="B2871" s="32" t="s">
        <v>5002</v>
      </c>
      <c r="C2871" s="30" t="s">
        <v>3882</v>
      </c>
      <c r="D2871" s="31">
        <v>0.57547999999999999</v>
      </c>
      <c r="E2871" s="30" t="s">
        <v>3881</v>
      </c>
      <c r="F2871" s="29"/>
    </row>
    <row r="2872" spans="1:6" ht="19.5" customHeight="1">
      <c r="A2872" s="33" t="s">
        <v>3866</v>
      </c>
      <c r="B2872" s="32" t="s">
        <v>5002</v>
      </c>
      <c r="C2872" s="30" t="s">
        <v>3872</v>
      </c>
      <c r="D2872" s="31">
        <v>0.50531999999999999</v>
      </c>
      <c r="E2872" s="30" t="s">
        <v>3871</v>
      </c>
      <c r="F2872" s="29"/>
    </row>
    <row r="2873" spans="1:6" ht="19.5" customHeight="1">
      <c r="A2873" s="33" t="s">
        <v>3866</v>
      </c>
      <c r="B2873" s="32" t="s">
        <v>5002</v>
      </c>
      <c r="C2873" s="30" t="s">
        <v>3874</v>
      </c>
      <c r="D2873" s="31">
        <v>0.34390999999999999</v>
      </c>
      <c r="E2873" s="30" t="s">
        <v>3873</v>
      </c>
      <c r="F2873" s="29"/>
    </row>
    <row r="2874" spans="1:6" ht="19.5" customHeight="1">
      <c r="A2874" s="33" t="s">
        <v>3893</v>
      </c>
      <c r="B2874" s="32" t="s">
        <v>5002</v>
      </c>
      <c r="C2874" s="30" t="s">
        <v>4777</v>
      </c>
      <c r="D2874" s="31">
        <v>0.16503000000000001</v>
      </c>
      <c r="E2874" s="30" t="s">
        <v>4776</v>
      </c>
      <c r="F2874" s="29"/>
    </row>
    <row r="2875" spans="1:6" ht="19.5" customHeight="1">
      <c r="A2875" s="33" t="s">
        <v>3893</v>
      </c>
      <c r="B2875" s="32" t="s">
        <v>5002</v>
      </c>
      <c r="C2875" s="30" t="s">
        <v>3915</v>
      </c>
      <c r="D2875" s="31">
        <v>0.98507</v>
      </c>
      <c r="E2875" s="30" t="s">
        <v>3914</v>
      </c>
      <c r="F2875" s="29"/>
    </row>
    <row r="2876" spans="1:6" ht="19.5" customHeight="1">
      <c r="A2876" s="33" t="s">
        <v>3893</v>
      </c>
      <c r="B2876" s="32" t="s">
        <v>5002</v>
      </c>
      <c r="C2876" s="30" t="s">
        <v>3984</v>
      </c>
      <c r="D2876" s="31">
        <v>0.25318000000000002</v>
      </c>
      <c r="E2876" s="30" t="s">
        <v>3983</v>
      </c>
      <c r="F2876" s="29"/>
    </row>
    <row r="2877" spans="1:6" ht="19.5" customHeight="1">
      <c r="A2877" s="33" t="s">
        <v>3893</v>
      </c>
      <c r="B2877" s="32" t="s">
        <v>5002</v>
      </c>
      <c r="C2877" s="30" t="s">
        <v>3939</v>
      </c>
      <c r="D2877" s="31">
        <v>0.98546</v>
      </c>
      <c r="E2877" s="30" t="s">
        <v>3938</v>
      </c>
      <c r="F2877" s="29"/>
    </row>
    <row r="2878" spans="1:6" ht="19.5" customHeight="1">
      <c r="A2878" s="33" t="s">
        <v>3893</v>
      </c>
      <c r="B2878" s="32" t="s">
        <v>5002</v>
      </c>
      <c r="C2878" s="30" t="s">
        <v>4329</v>
      </c>
      <c r="D2878" s="31">
        <v>0.26494000000000001</v>
      </c>
      <c r="E2878" s="30" t="s">
        <v>4328</v>
      </c>
      <c r="F2878" s="29"/>
    </row>
    <row r="2879" spans="1:6" ht="19.5" customHeight="1">
      <c r="A2879" s="33" t="s">
        <v>3893</v>
      </c>
      <c r="B2879" s="32" t="s">
        <v>5002</v>
      </c>
      <c r="C2879" s="30" t="s">
        <v>4305</v>
      </c>
      <c r="D2879" s="31">
        <v>0.10106</v>
      </c>
      <c r="E2879" s="30" t="s">
        <v>4304</v>
      </c>
      <c r="F2879" s="29"/>
    </row>
    <row r="2880" spans="1:6" ht="19.5" customHeight="1">
      <c r="A2880" s="33" t="s">
        <v>3893</v>
      </c>
      <c r="B2880" s="32" t="s">
        <v>5002</v>
      </c>
      <c r="C2880" s="30" t="s">
        <v>3919</v>
      </c>
      <c r="D2880" s="31">
        <v>0.97180999999999995</v>
      </c>
      <c r="E2880" s="30" t="s">
        <v>3918</v>
      </c>
      <c r="F2880" s="29"/>
    </row>
    <row r="2881" spans="1:6" ht="19.5" customHeight="1">
      <c r="A2881" s="33" t="s">
        <v>3866</v>
      </c>
      <c r="B2881" s="32" t="s">
        <v>5002</v>
      </c>
      <c r="C2881" s="30" t="s">
        <v>3870</v>
      </c>
      <c r="D2881" s="31">
        <v>0.50512000000000001</v>
      </c>
      <c r="E2881" s="30" t="s">
        <v>3869</v>
      </c>
      <c r="F2881" s="29"/>
    </row>
    <row r="2882" spans="1:6" ht="19.5" customHeight="1">
      <c r="A2882" s="33" t="s">
        <v>3893</v>
      </c>
      <c r="B2882" s="32" t="s">
        <v>5002</v>
      </c>
      <c r="C2882" s="30" t="s">
        <v>3892</v>
      </c>
      <c r="D2882" s="31">
        <v>0.30449999999999999</v>
      </c>
      <c r="E2882" s="30" t="s">
        <v>3891</v>
      </c>
      <c r="F2882" s="29"/>
    </row>
    <row r="2883" spans="1:6" ht="19.5" customHeight="1">
      <c r="A2883" s="33" t="s">
        <v>3893</v>
      </c>
      <c r="B2883" s="32" t="s">
        <v>5002</v>
      </c>
      <c r="C2883" s="30" t="s">
        <v>3911</v>
      </c>
      <c r="D2883" s="31">
        <v>0.18165999999999999</v>
      </c>
      <c r="E2883" s="30" t="s">
        <v>3910</v>
      </c>
      <c r="F2883" s="29"/>
    </row>
    <row r="2884" spans="1:6" ht="19.5" customHeight="1">
      <c r="A2884" s="33" t="s">
        <v>3827</v>
      </c>
      <c r="B2884" s="32" t="s">
        <v>5002</v>
      </c>
      <c r="C2884" s="30" t="s">
        <v>3946</v>
      </c>
      <c r="D2884" s="31">
        <v>0.12142</v>
      </c>
      <c r="E2884" s="30" t="s">
        <v>3945</v>
      </c>
      <c r="F2884" s="29"/>
    </row>
    <row r="2885" spans="1:6" ht="19.5" customHeight="1">
      <c r="A2885" s="33" t="s">
        <v>3866</v>
      </c>
      <c r="B2885" s="32" t="s">
        <v>5002</v>
      </c>
      <c r="C2885" s="30" t="s">
        <v>3878</v>
      </c>
      <c r="D2885" s="31">
        <v>0.45367000000000002</v>
      </c>
      <c r="E2885" s="30" t="s">
        <v>3877</v>
      </c>
      <c r="F2885" s="29"/>
    </row>
    <row r="2886" spans="1:6" ht="19.5" customHeight="1">
      <c r="A2886" s="33" t="s">
        <v>3893</v>
      </c>
      <c r="B2886" s="32" t="s">
        <v>5002</v>
      </c>
      <c r="C2886" s="30" t="s">
        <v>3933</v>
      </c>
      <c r="D2886" s="31">
        <v>0.98804999999999998</v>
      </c>
      <c r="E2886" s="30" t="s">
        <v>3932</v>
      </c>
      <c r="F2886" s="29"/>
    </row>
    <row r="2887" spans="1:6" ht="19.5" customHeight="1">
      <c r="A2887" s="33" t="s">
        <v>3893</v>
      </c>
      <c r="B2887" s="32" t="s">
        <v>5002</v>
      </c>
      <c r="C2887" s="30" t="s">
        <v>4016</v>
      </c>
      <c r="D2887" s="31">
        <v>0.87709000000000004</v>
      </c>
      <c r="E2887" s="30" t="s">
        <v>4015</v>
      </c>
      <c r="F2887" s="29"/>
    </row>
    <row r="2888" spans="1:6" ht="19.5" customHeight="1">
      <c r="A2888" s="33" t="s">
        <v>3893</v>
      </c>
      <c r="B2888" s="32" t="s">
        <v>5002</v>
      </c>
      <c r="C2888" s="30" t="s">
        <v>4666</v>
      </c>
      <c r="D2888" s="31">
        <v>0.18745000000000001</v>
      </c>
      <c r="E2888" s="30" t="s">
        <v>4665</v>
      </c>
      <c r="F2888" s="29"/>
    </row>
    <row r="2889" spans="1:6" ht="19.5" customHeight="1">
      <c r="A2889" s="33" t="s">
        <v>3893</v>
      </c>
      <c r="B2889" s="32" t="s">
        <v>5002</v>
      </c>
      <c r="C2889" s="30" t="s">
        <v>4664</v>
      </c>
      <c r="D2889" s="31">
        <v>0.15243000000000001</v>
      </c>
      <c r="E2889" s="30" t="s">
        <v>4663</v>
      </c>
      <c r="F2889" s="29"/>
    </row>
    <row r="2890" spans="1:6" ht="19.5" customHeight="1">
      <c r="A2890" s="33" t="s">
        <v>3893</v>
      </c>
      <c r="B2890" s="32" t="s">
        <v>5002</v>
      </c>
      <c r="C2890" s="30" t="s">
        <v>4662</v>
      </c>
      <c r="D2890" s="31">
        <v>0.12266000000000001</v>
      </c>
      <c r="E2890" s="30" t="s">
        <v>4661</v>
      </c>
      <c r="F2890" s="29"/>
    </row>
    <row r="2891" spans="1:6" ht="19.5" customHeight="1">
      <c r="A2891" s="33" t="s">
        <v>3893</v>
      </c>
      <c r="B2891" s="32" t="s">
        <v>5002</v>
      </c>
      <c r="C2891" s="30" t="s">
        <v>3927</v>
      </c>
      <c r="D2891" s="31">
        <v>0.93701999999999996</v>
      </c>
      <c r="E2891" s="30" t="s">
        <v>3926</v>
      </c>
      <c r="F2891" s="29"/>
    </row>
    <row r="2892" spans="1:6" ht="19.5" customHeight="1">
      <c r="A2892" s="33" t="s">
        <v>3827</v>
      </c>
      <c r="B2892" s="32" t="s">
        <v>5002</v>
      </c>
      <c r="C2892" s="30" t="s">
        <v>3861</v>
      </c>
      <c r="D2892" s="31">
        <v>0.16133</v>
      </c>
      <c r="E2892" s="30" t="s">
        <v>3860</v>
      </c>
      <c r="F2892" s="29"/>
    </row>
    <row r="2893" spans="1:6" ht="19.5" customHeight="1">
      <c r="A2893" s="33" t="s">
        <v>3893</v>
      </c>
      <c r="B2893" s="32" t="s">
        <v>5002</v>
      </c>
      <c r="C2893" s="30" t="s">
        <v>4008</v>
      </c>
      <c r="D2893" s="31">
        <v>0.90485000000000004</v>
      </c>
      <c r="E2893" s="30" t="s">
        <v>4007</v>
      </c>
      <c r="F2893" s="29"/>
    </row>
    <row r="2894" spans="1:6" ht="19.5" customHeight="1">
      <c r="A2894" s="33" t="s">
        <v>3893</v>
      </c>
      <c r="B2894" s="32" t="s">
        <v>5002</v>
      </c>
      <c r="C2894" s="30" t="s">
        <v>3986</v>
      </c>
      <c r="D2894" s="31">
        <v>0.23043</v>
      </c>
      <c r="E2894" s="30" t="s">
        <v>3985</v>
      </c>
      <c r="F2894" s="29"/>
    </row>
    <row r="2895" spans="1:6" ht="19.5" customHeight="1">
      <c r="A2895" s="33" t="s">
        <v>3866</v>
      </c>
      <c r="B2895" s="32" t="s">
        <v>5002</v>
      </c>
      <c r="C2895" s="30" t="s">
        <v>3974</v>
      </c>
      <c r="D2895" s="31">
        <v>0.40140999999999999</v>
      </c>
      <c r="E2895" s="30" t="s">
        <v>3973</v>
      </c>
      <c r="F2895" s="29"/>
    </row>
    <row r="2896" spans="1:6" ht="19.5" customHeight="1">
      <c r="A2896" s="33" t="s">
        <v>3893</v>
      </c>
      <c r="B2896" s="32" t="s">
        <v>5002</v>
      </c>
      <c r="C2896" s="30" t="s">
        <v>4597</v>
      </c>
      <c r="D2896" s="31">
        <v>0.10569000000000001</v>
      </c>
      <c r="E2896" s="30" t="s">
        <v>4596</v>
      </c>
      <c r="F2896" s="29"/>
    </row>
    <row r="2897" spans="1:6" ht="19.5" customHeight="1">
      <c r="A2897" s="33" t="s">
        <v>3893</v>
      </c>
      <c r="B2897" s="32" t="s">
        <v>5002</v>
      </c>
      <c r="C2897" s="30" t="s">
        <v>3988</v>
      </c>
      <c r="D2897" s="31">
        <v>0.35020000000000001</v>
      </c>
      <c r="E2897" s="30" t="s">
        <v>3987</v>
      </c>
      <c r="F2897" s="29"/>
    </row>
    <row r="2898" spans="1:6" ht="19.5" customHeight="1">
      <c r="A2898" s="33" t="s">
        <v>3893</v>
      </c>
      <c r="B2898" s="32" t="s">
        <v>5002</v>
      </c>
      <c r="C2898" s="30" t="s">
        <v>3982</v>
      </c>
      <c r="D2898" s="31">
        <v>0.60338000000000003</v>
      </c>
      <c r="E2898" s="30" t="s">
        <v>3981</v>
      </c>
      <c r="F2898" s="29"/>
    </row>
    <row r="2899" spans="1:6" ht="19.5" customHeight="1">
      <c r="A2899" s="33" t="s">
        <v>3893</v>
      </c>
      <c r="B2899" s="32" t="s">
        <v>5002</v>
      </c>
      <c r="C2899" s="30" t="s">
        <v>3996</v>
      </c>
      <c r="D2899" s="31">
        <v>0.51665000000000005</v>
      </c>
      <c r="E2899" s="30" t="s">
        <v>3995</v>
      </c>
      <c r="F2899" s="29"/>
    </row>
    <row r="2900" spans="1:6" ht="19.5" customHeight="1">
      <c r="A2900" s="33" t="s">
        <v>3893</v>
      </c>
      <c r="B2900" s="32" t="s">
        <v>5002</v>
      </c>
      <c r="C2900" s="30" t="s">
        <v>3998</v>
      </c>
      <c r="D2900" s="31">
        <v>0.43787999999999999</v>
      </c>
      <c r="E2900" s="30" t="s">
        <v>3997</v>
      </c>
      <c r="F2900" s="29"/>
    </row>
    <row r="2901" spans="1:6" ht="19.5" customHeight="1">
      <c r="A2901" s="33" t="s">
        <v>3893</v>
      </c>
      <c r="B2901" s="32" t="s">
        <v>5002</v>
      </c>
      <c r="C2901" s="30" t="s">
        <v>4333</v>
      </c>
      <c r="D2901" s="31">
        <v>0.25198999999999999</v>
      </c>
      <c r="E2901" s="30" t="s">
        <v>4332</v>
      </c>
      <c r="F2901" s="29"/>
    </row>
    <row r="2902" spans="1:6" ht="19.5" customHeight="1">
      <c r="A2902" s="33" t="s">
        <v>3893</v>
      </c>
      <c r="B2902" s="32" t="s">
        <v>5002</v>
      </c>
      <c r="C2902" s="30" t="s">
        <v>4323</v>
      </c>
      <c r="D2902" s="31">
        <v>0.15418999999999999</v>
      </c>
      <c r="E2902" s="30" t="s">
        <v>4322</v>
      </c>
      <c r="F2902" s="29"/>
    </row>
    <row r="2903" spans="1:6" ht="19.5" customHeight="1">
      <c r="A2903" s="33" t="s">
        <v>3893</v>
      </c>
      <c r="B2903" s="32" t="s">
        <v>5002</v>
      </c>
      <c r="C2903" s="30" t="s">
        <v>4957</v>
      </c>
      <c r="D2903" s="31">
        <v>0.17083999999999999</v>
      </c>
      <c r="E2903" s="30" t="s">
        <v>4956</v>
      </c>
      <c r="F2903" s="29"/>
    </row>
    <row r="2904" spans="1:6" ht="19.5" customHeight="1">
      <c r="A2904" s="33" t="s">
        <v>3866</v>
      </c>
      <c r="B2904" s="32" t="s">
        <v>5002</v>
      </c>
      <c r="C2904" s="30" t="s">
        <v>4129</v>
      </c>
      <c r="D2904" s="31">
        <v>0.14041999999999999</v>
      </c>
      <c r="E2904" s="30" t="s">
        <v>4128</v>
      </c>
      <c r="F2904" s="29"/>
    </row>
    <row r="2905" spans="1:6" ht="19.5" customHeight="1">
      <c r="A2905" s="33" t="s">
        <v>3893</v>
      </c>
      <c r="B2905" s="32" t="s">
        <v>5002</v>
      </c>
      <c r="C2905" s="30" t="s">
        <v>4337</v>
      </c>
      <c r="D2905" s="31">
        <v>0.26147999999999999</v>
      </c>
      <c r="E2905" s="30" t="s">
        <v>4336</v>
      </c>
      <c r="F2905" s="29"/>
    </row>
    <row r="2906" spans="1:6" ht="19.5" customHeight="1">
      <c r="A2906" s="33" t="s">
        <v>3827</v>
      </c>
      <c r="B2906" s="32" t="s">
        <v>5002</v>
      </c>
      <c r="C2906" s="30" t="s">
        <v>3829</v>
      </c>
      <c r="D2906" s="31">
        <v>0.192</v>
      </c>
      <c r="E2906" s="30" t="s">
        <v>3828</v>
      </c>
      <c r="F2906" s="29"/>
    </row>
    <row r="2907" spans="1:6" ht="19.5" customHeight="1">
      <c r="A2907" s="33" t="s">
        <v>3827</v>
      </c>
      <c r="B2907" s="32" t="s">
        <v>5002</v>
      </c>
      <c r="C2907" s="30" t="s">
        <v>3948</v>
      </c>
      <c r="D2907" s="31">
        <v>0.14702999999999999</v>
      </c>
      <c r="E2907" s="30" t="s">
        <v>3947</v>
      </c>
      <c r="F2907" s="29"/>
    </row>
    <row r="2908" spans="1:6" ht="19.5" customHeight="1">
      <c r="A2908" s="33" t="s">
        <v>3827</v>
      </c>
      <c r="B2908" s="32" t="s">
        <v>4939</v>
      </c>
      <c r="C2908" s="30" t="s">
        <v>3950</v>
      </c>
      <c r="D2908" s="31">
        <v>0.18490000000000001</v>
      </c>
      <c r="E2908" s="30" t="s">
        <v>3949</v>
      </c>
      <c r="F2908" s="29"/>
    </row>
    <row r="2909" spans="1:6" ht="19.5" customHeight="1">
      <c r="A2909" s="33" t="s">
        <v>3893</v>
      </c>
      <c r="B2909" s="32" t="s">
        <v>4939</v>
      </c>
      <c r="C2909" s="30" t="s">
        <v>5001</v>
      </c>
      <c r="D2909" s="31">
        <v>0.10075000000000001</v>
      </c>
      <c r="E2909" s="30" t="s">
        <v>5000</v>
      </c>
      <c r="F2909" s="29"/>
    </row>
    <row r="2910" spans="1:6" ht="19.5" customHeight="1">
      <c r="A2910" s="33" t="s">
        <v>3893</v>
      </c>
      <c r="B2910" s="32" t="s">
        <v>4939</v>
      </c>
      <c r="C2910" s="30" t="s">
        <v>4217</v>
      </c>
      <c r="D2910" s="31">
        <v>0.22647</v>
      </c>
      <c r="E2910" s="30" t="s">
        <v>4216</v>
      </c>
      <c r="F2910" s="29"/>
    </row>
    <row r="2911" spans="1:6" ht="19.5" customHeight="1">
      <c r="A2911" s="33" t="s">
        <v>3893</v>
      </c>
      <c r="B2911" s="32" t="s">
        <v>4939</v>
      </c>
      <c r="C2911" s="30" t="s">
        <v>4183</v>
      </c>
      <c r="D2911" s="31">
        <v>0.12726999999999999</v>
      </c>
      <c r="E2911" s="30" t="s">
        <v>4182</v>
      </c>
      <c r="F2911" s="29"/>
    </row>
    <row r="2912" spans="1:6" ht="19.5" customHeight="1">
      <c r="A2912" s="33" t="s">
        <v>3893</v>
      </c>
      <c r="B2912" s="32" t="s">
        <v>4939</v>
      </c>
      <c r="C2912" s="30" t="s">
        <v>4708</v>
      </c>
      <c r="D2912" s="31">
        <v>0.14695</v>
      </c>
      <c r="E2912" s="30" t="s">
        <v>4707</v>
      </c>
      <c r="F2912" s="29"/>
    </row>
    <row r="2913" spans="1:6" ht="19.5" customHeight="1">
      <c r="A2913" s="33" t="s">
        <v>3827</v>
      </c>
      <c r="B2913" s="32" t="s">
        <v>4939</v>
      </c>
      <c r="C2913" s="30" t="s">
        <v>3863</v>
      </c>
      <c r="D2913" s="31">
        <v>0.30238999999999999</v>
      </c>
      <c r="E2913" s="30" t="s">
        <v>3862</v>
      </c>
      <c r="F2913" s="29"/>
    </row>
    <row r="2914" spans="1:6" ht="19.5" customHeight="1">
      <c r="A2914" s="33" t="s">
        <v>3893</v>
      </c>
      <c r="B2914" s="32" t="s">
        <v>4939</v>
      </c>
      <c r="C2914" s="30" t="s">
        <v>4577</v>
      </c>
      <c r="D2914" s="31">
        <v>0.20583000000000001</v>
      </c>
      <c r="E2914" s="30" t="s">
        <v>4576</v>
      </c>
      <c r="F2914" s="29"/>
    </row>
    <row r="2915" spans="1:6" ht="19.5" customHeight="1">
      <c r="A2915" s="33" t="s">
        <v>3893</v>
      </c>
      <c r="B2915" s="32" t="s">
        <v>4939</v>
      </c>
      <c r="C2915" s="30" t="s">
        <v>4002</v>
      </c>
      <c r="D2915" s="31">
        <v>0.47544999999999998</v>
      </c>
      <c r="E2915" s="30" t="s">
        <v>4001</v>
      </c>
      <c r="F2915" s="29"/>
    </row>
    <row r="2916" spans="1:6" ht="19.5" customHeight="1">
      <c r="A2916" s="33" t="s">
        <v>3893</v>
      </c>
      <c r="B2916" s="32" t="s">
        <v>4939</v>
      </c>
      <c r="C2916" s="30" t="s">
        <v>3909</v>
      </c>
      <c r="D2916" s="31">
        <v>0.24521999999999999</v>
      </c>
      <c r="E2916" s="30" t="s">
        <v>3908</v>
      </c>
      <c r="F2916" s="29"/>
    </row>
    <row r="2917" spans="1:6" ht="19.5" customHeight="1">
      <c r="A2917" s="33" t="s">
        <v>3893</v>
      </c>
      <c r="B2917" s="32" t="s">
        <v>4939</v>
      </c>
      <c r="C2917" s="30" t="s">
        <v>3992</v>
      </c>
      <c r="D2917" s="31">
        <v>0.17676</v>
      </c>
      <c r="E2917" s="30" t="s">
        <v>3991</v>
      </c>
      <c r="F2917" s="29"/>
    </row>
    <row r="2918" spans="1:6" ht="19.5" customHeight="1">
      <c r="A2918" s="33" t="s">
        <v>3893</v>
      </c>
      <c r="B2918" s="32" t="s">
        <v>4939</v>
      </c>
      <c r="C2918" s="30" t="s">
        <v>4706</v>
      </c>
      <c r="D2918" s="31">
        <v>0.17763999999999999</v>
      </c>
      <c r="E2918" s="30" t="s">
        <v>4705</v>
      </c>
      <c r="F2918" s="29"/>
    </row>
    <row r="2919" spans="1:6" ht="19.5" customHeight="1">
      <c r="A2919" s="33" t="s">
        <v>3893</v>
      </c>
      <c r="B2919" s="32" t="s">
        <v>4939</v>
      </c>
      <c r="C2919" s="30" t="s">
        <v>4704</v>
      </c>
      <c r="D2919" s="31">
        <v>0.12444</v>
      </c>
      <c r="E2919" s="30" t="s">
        <v>4703</v>
      </c>
      <c r="F2919" s="29"/>
    </row>
    <row r="2920" spans="1:6" ht="19.5" customHeight="1">
      <c r="A2920" s="33" t="s">
        <v>3827</v>
      </c>
      <c r="B2920" s="32" t="s">
        <v>4939</v>
      </c>
      <c r="C2920" s="30" t="s">
        <v>3857</v>
      </c>
      <c r="D2920" s="31">
        <v>0.52932999999999997</v>
      </c>
      <c r="E2920" s="30" t="s">
        <v>3856</v>
      </c>
      <c r="F2920" s="29"/>
    </row>
    <row r="2921" spans="1:6" ht="19.5" customHeight="1">
      <c r="A2921" s="33" t="s">
        <v>3827</v>
      </c>
      <c r="B2921" s="32" t="s">
        <v>4939</v>
      </c>
      <c r="C2921" s="30" t="s">
        <v>3958</v>
      </c>
      <c r="D2921" s="31">
        <v>0.29763000000000001</v>
      </c>
      <c r="E2921" s="30" t="s">
        <v>3957</v>
      </c>
      <c r="F2921" s="29"/>
    </row>
    <row r="2922" spans="1:6" ht="19.5" customHeight="1">
      <c r="A2922" s="33" t="s">
        <v>3827</v>
      </c>
      <c r="B2922" s="32" t="s">
        <v>4939</v>
      </c>
      <c r="C2922" s="30" t="s">
        <v>3956</v>
      </c>
      <c r="D2922" s="31">
        <v>0.21731</v>
      </c>
      <c r="E2922" s="30" t="s">
        <v>3955</v>
      </c>
      <c r="F2922" s="29"/>
    </row>
    <row r="2923" spans="1:6" ht="19.5" customHeight="1">
      <c r="A2923" s="33" t="s">
        <v>3893</v>
      </c>
      <c r="B2923" s="32" t="s">
        <v>4939</v>
      </c>
      <c r="C2923" s="30" t="s">
        <v>4418</v>
      </c>
      <c r="D2923" s="31">
        <v>0.18897</v>
      </c>
      <c r="E2923" s="30" t="s">
        <v>4417</v>
      </c>
      <c r="F2923" s="29"/>
    </row>
    <row r="2924" spans="1:6" ht="19.5" customHeight="1">
      <c r="A2924" s="33" t="s">
        <v>3893</v>
      </c>
      <c r="B2924" s="32" t="s">
        <v>4939</v>
      </c>
      <c r="C2924" s="30" t="s">
        <v>4199</v>
      </c>
      <c r="D2924" s="31">
        <v>0.12623999999999999</v>
      </c>
      <c r="E2924" s="30" t="s">
        <v>4198</v>
      </c>
      <c r="F2924" s="29"/>
    </row>
    <row r="2925" spans="1:6" ht="19.5" customHeight="1">
      <c r="A2925" s="33" t="s">
        <v>3866</v>
      </c>
      <c r="B2925" s="32" t="s">
        <v>4939</v>
      </c>
      <c r="C2925" s="30" t="s">
        <v>4175</v>
      </c>
      <c r="D2925" s="31">
        <v>0.20968999999999999</v>
      </c>
      <c r="E2925" s="30" t="s">
        <v>4174</v>
      </c>
      <c r="F2925" s="29"/>
    </row>
    <row r="2926" spans="1:6" ht="19.5" customHeight="1">
      <c r="A2926" s="33" t="s">
        <v>3866</v>
      </c>
      <c r="B2926" s="32" t="s">
        <v>4939</v>
      </c>
      <c r="C2926" s="30" t="s">
        <v>3890</v>
      </c>
      <c r="D2926" s="31">
        <v>0.56088000000000005</v>
      </c>
      <c r="E2926" s="30" t="s">
        <v>3889</v>
      </c>
      <c r="F2926" s="29"/>
    </row>
    <row r="2927" spans="1:6" ht="19.5" customHeight="1">
      <c r="A2927" s="33" t="s">
        <v>3893</v>
      </c>
      <c r="B2927" s="32" t="s">
        <v>4939</v>
      </c>
      <c r="C2927" s="30" t="s">
        <v>3929</v>
      </c>
      <c r="D2927" s="31">
        <v>0.29698000000000002</v>
      </c>
      <c r="E2927" s="30" t="s">
        <v>3928</v>
      </c>
      <c r="F2927" s="29"/>
    </row>
    <row r="2928" spans="1:6" ht="19.5" customHeight="1">
      <c r="A2928" s="33" t="s">
        <v>3893</v>
      </c>
      <c r="B2928" s="32" t="s">
        <v>4939</v>
      </c>
      <c r="C2928" s="30" t="s">
        <v>4010</v>
      </c>
      <c r="D2928" s="31">
        <v>0.19858000000000001</v>
      </c>
      <c r="E2928" s="30" t="s">
        <v>4009</v>
      </c>
      <c r="F2928" s="29"/>
    </row>
    <row r="2929" spans="1:6" ht="19.5" customHeight="1">
      <c r="A2929" s="33" t="s">
        <v>3893</v>
      </c>
      <c r="B2929" s="32" t="s">
        <v>4939</v>
      </c>
      <c r="C2929" s="30" t="s">
        <v>4702</v>
      </c>
      <c r="D2929" s="31">
        <v>0.10667</v>
      </c>
      <c r="E2929" s="30" t="s">
        <v>4701</v>
      </c>
      <c r="F2929" s="29"/>
    </row>
    <row r="2930" spans="1:6" ht="19.5" customHeight="1">
      <c r="A2930" s="33" t="s">
        <v>3893</v>
      </c>
      <c r="B2930" s="32" t="s">
        <v>4939</v>
      </c>
      <c r="C2930" s="30" t="s">
        <v>4215</v>
      </c>
      <c r="D2930" s="31">
        <v>0.11272</v>
      </c>
      <c r="E2930" s="30" t="s">
        <v>4214</v>
      </c>
      <c r="F2930" s="29"/>
    </row>
    <row r="2931" spans="1:6" ht="19.5" customHeight="1">
      <c r="A2931" s="33" t="s">
        <v>3893</v>
      </c>
      <c r="B2931" s="32" t="s">
        <v>4939</v>
      </c>
      <c r="C2931" s="30" t="s">
        <v>4221</v>
      </c>
      <c r="D2931" s="31">
        <v>0.16102</v>
      </c>
      <c r="E2931" s="30" t="s">
        <v>4220</v>
      </c>
      <c r="F2931" s="29"/>
    </row>
    <row r="2932" spans="1:6" ht="19.5" customHeight="1">
      <c r="A2932" s="33" t="s">
        <v>3893</v>
      </c>
      <c r="B2932" s="32" t="s">
        <v>4939</v>
      </c>
      <c r="C2932" s="30" t="s">
        <v>4197</v>
      </c>
      <c r="D2932" s="31">
        <v>0.12429</v>
      </c>
      <c r="E2932" s="30" t="s">
        <v>4196</v>
      </c>
      <c r="F2932" s="29"/>
    </row>
    <row r="2933" spans="1:6" ht="19.5" customHeight="1">
      <c r="A2933" s="33" t="s">
        <v>3893</v>
      </c>
      <c r="B2933" s="32" t="s">
        <v>4939</v>
      </c>
      <c r="C2933" s="30" t="s">
        <v>3905</v>
      </c>
      <c r="D2933" s="31">
        <v>0.17543</v>
      </c>
      <c r="E2933" s="30" t="s">
        <v>3904</v>
      </c>
      <c r="F2933" s="29"/>
    </row>
    <row r="2934" spans="1:6" ht="19.5" customHeight="1">
      <c r="A2934" s="33" t="s">
        <v>3893</v>
      </c>
      <c r="B2934" s="32" t="s">
        <v>4939</v>
      </c>
      <c r="C2934" s="30" t="s">
        <v>4700</v>
      </c>
      <c r="D2934" s="31">
        <v>0.14624000000000001</v>
      </c>
      <c r="E2934" s="30" t="s">
        <v>4699</v>
      </c>
      <c r="F2934" s="29"/>
    </row>
    <row r="2935" spans="1:6" ht="19.5" customHeight="1">
      <c r="A2935" s="33" t="s">
        <v>3893</v>
      </c>
      <c r="B2935" s="32" t="s">
        <v>4939</v>
      </c>
      <c r="C2935" s="30" t="s">
        <v>4698</v>
      </c>
      <c r="D2935" s="31">
        <v>0.10216</v>
      </c>
      <c r="E2935" s="30" t="s">
        <v>4697</v>
      </c>
      <c r="F2935" s="29"/>
    </row>
    <row r="2936" spans="1:6" ht="19.5" customHeight="1">
      <c r="A2936" s="33" t="s">
        <v>3893</v>
      </c>
      <c r="B2936" s="32" t="s">
        <v>4939</v>
      </c>
      <c r="C2936" s="30" t="s">
        <v>3913</v>
      </c>
      <c r="D2936" s="31">
        <v>0.13206999999999999</v>
      </c>
      <c r="E2936" s="30" t="s">
        <v>3912</v>
      </c>
      <c r="F2936" s="29"/>
    </row>
    <row r="2937" spans="1:6" ht="19.5" customHeight="1">
      <c r="A2937" s="33" t="s">
        <v>3893</v>
      </c>
      <c r="B2937" s="32" t="s">
        <v>4939</v>
      </c>
      <c r="C2937" s="30" t="s">
        <v>3935</v>
      </c>
      <c r="D2937" s="31">
        <v>0.43554999999999999</v>
      </c>
      <c r="E2937" s="30" t="s">
        <v>3934</v>
      </c>
      <c r="F2937" s="29"/>
    </row>
    <row r="2938" spans="1:6" ht="19.5" customHeight="1">
      <c r="A2938" s="33" t="s">
        <v>3893</v>
      </c>
      <c r="B2938" s="32" t="s">
        <v>4939</v>
      </c>
      <c r="C2938" s="30" t="s">
        <v>4309</v>
      </c>
      <c r="D2938" s="31">
        <v>0.12595000000000001</v>
      </c>
      <c r="E2938" s="30" t="s">
        <v>4308</v>
      </c>
      <c r="F2938" s="29"/>
    </row>
    <row r="2939" spans="1:6" ht="19.5" customHeight="1">
      <c r="A2939" s="33" t="s">
        <v>3893</v>
      </c>
      <c r="B2939" s="32" t="s">
        <v>4939</v>
      </c>
      <c r="C2939" s="30" t="s">
        <v>3917</v>
      </c>
      <c r="D2939" s="31">
        <v>0.24168999999999999</v>
      </c>
      <c r="E2939" s="30" t="s">
        <v>3916</v>
      </c>
      <c r="F2939" s="29"/>
    </row>
    <row r="2940" spans="1:6" ht="19.5" customHeight="1">
      <c r="A2940" s="33" t="s">
        <v>3893</v>
      </c>
      <c r="B2940" s="32" t="s">
        <v>4939</v>
      </c>
      <c r="C2940" s="30" t="s">
        <v>3937</v>
      </c>
      <c r="D2940" s="31">
        <v>0.58616999999999997</v>
      </c>
      <c r="E2940" s="30" t="s">
        <v>3936</v>
      </c>
      <c r="F2940" s="29"/>
    </row>
    <row r="2941" spans="1:6" ht="19.5" customHeight="1">
      <c r="A2941" s="33" t="s">
        <v>3893</v>
      </c>
      <c r="B2941" s="32" t="s">
        <v>4939</v>
      </c>
      <c r="C2941" s="30" t="s">
        <v>4607</v>
      </c>
      <c r="D2941" s="31">
        <v>0.15647</v>
      </c>
      <c r="E2941" s="30" t="s">
        <v>4606</v>
      </c>
      <c r="F2941" s="29"/>
    </row>
    <row r="2942" spans="1:6" ht="19.5" customHeight="1">
      <c r="A2942" s="33" t="s">
        <v>3893</v>
      </c>
      <c r="B2942" s="32" t="s">
        <v>4939</v>
      </c>
      <c r="C2942" s="30" t="s">
        <v>4313</v>
      </c>
      <c r="D2942" s="31">
        <v>0.27678999999999998</v>
      </c>
      <c r="E2942" s="30" t="s">
        <v>4312</v>
      </c>
      <c r="F2942" s="29"/>
    </row>
    <row r="2943" spans="1:6" ht="19.5" customHeight="1">
      <c r="A2943" s="33" t="s">
        <v>3893</v>
      </c>
      <c r="B2943" s="32" t="s">
        <v>4939</v>
      </c>
      <c r="C2943" s="30" t="s">
        <v>4787</v>
      </c>
      <c r="D2943" s="31">
        <v>0.12644</v>
      </c>
      <c r="E2943" s="30" t="s">
        <v>4786</v>
      </c>
      <c r="F2943" s="29"/>
    </row>
    <row r="2944" spans="1:6" ht="19.5" customHeight="1">
      <c r="A2944" s="33" t="s">
        <v>3893</v>
      </c>
      <c r="B2944" s="32" t="s">
        <v>4939</v>
      </c>
      <c r="C2944" s="30" t="s">
        <v>4999</v>
      </c>
      <c r="D2944" s="31">
        <v>0.17745</v>
      </c>
      <c r="E2944" s="30" t="s">
        <v>4998</v>
      </c>
      <c r="F2944" s="29"/>
    </row>
    <row r="2945" spans="1:6" ht="19.5" customHeight="1">
      <c r="A2945" s="33" t="s">
        <v>3827</v>
      </c>
      <c r="B2945" s="32" t="s">
        <v>4939</v>
      </c>
      <c r="C2945" s="30" t="s">
        <v>4018</v>
      </c>
      <c r="D2945" s="31">
        <v>0.14846000000000001</v>
      </c>
      <c r="E2945" s="30" t="s">
        <v>4017</v>
      </c>
      <c r="F2945" s="29"/>
    </row>
    <row r="2946" spans="1:6" ht="19.5" customHeight="1">
      <c r="A2946" s="33" t="s">
        <v>3893</v>
      </c>
      <c r="B2946" s="32" t="s">
        <v>4939</v>
      </c>
      <c r="C2946" s="30" t="s">
        <v>4997</v>
      </c>
      <c r="D2946" s="31">
        <v>0.13908999999999999</v>
      </c>
      <c r="E2946" s="30" t="s">
        <v>4996</v>
      </c>
      <c r="F2946" s="29"/>
    </row>
    <row r="2947" spans="1:6" ht="19.5" customHeight="1">
      <c r="A2947" s="33" t="s">
        <v>3893</v>
      </c>
      <c r="B2947" s="32" t="s">
        <v>4939</v>
      </c>
      <c r="C2947" s="30" t="s">
        <v>4739</v>
      </c>
      <c r="D2947" s="31">
        <v>0.24495</v>
      </c>
      <c r="E2947" s="30" t="s">
        <v>4738</v>
      </c>
      <c r="F2947" s="29"/>
    </row>
    <row r="2948" spans="1:6" ht="19.5" customHeight="1">
      <c r="A2948" s="33" t="s">
        <v>3893</v>
      </c>
      <c r="B2948" s="32" t="s">
        <v>4939</v>
      </c>
      <c r="C2948" s="30" t="s">
        <v>4995</v>
      </c>
      <c r="D2948" s="31">
        <v>0.16183</v>
      </c>
      <c r="E2948" s="30" t="s">
        <v>4994</v>
      </c>
      <c r="F2948" s="29"/>
    </row>
    <row r="2949" spans="1:6" ht="19.5" customHeight="1">
      <c r="A2949" s="33" t="s">
        <v>3893</v>
      </c>
      <c r="B2949" s="32" t="s">
        <v>4939</v>
      </c>
      <c r="C2949" s="30" t="s">
        <v>4993</v>
      </c>
      <c r="D2949" s="31">
        <v>0.17071</v>
      </c>
      <c r="E2949" s="30" t="s">
        <v>4992</v>
      </c>
      <c r="F2949" s="29"/>
    </row>
    <row r="2950" spans="1:6" ht="19.5" customHeight="1">
      <c r="A2950" s="33" t="s">
        <v>3893</v>
      </c>
      <c r="B2950" s="32" t="s">
        <v>4939</v>
      </c>
      <c r="C2950" s="30" t="s">
        <v>4231</v>
      </c>
      <c r="D2950" s="31">
        <v>0.24967</v>
      </c>
      <c r="E2950" s="30" t="s">
        <v>4230</v>
      </c>
      <c r="F2950" s="29"/>
    </row>
    <row r="2951" spans="1:6" ht="19.5" customHeight="1">
      <c r="A2951" s="33" t="s">
        <v>3893</v>
      </c>
      <c r="B2951" s="32" t="s">
        <v>4939</v>
      </c>
      <c r="C2951" s="30" t="s">
        <v>4783</v>
      </c>
      <c r="D2951" s="31">
        <v>0.10163</v>
      </c>
      <c r="E2951" s="30" t="s">
        <v>4782</v>
      </c>
      <c r="F2951" s="29"/>
    </row>
    <row r="2952" spans="1:6" ht="19.5" customHeight="1">
      <c r="A2952" s="33" t="s">
        <v>3893</v>
      </c>
      <c r="B2952" s="32" t="s">
        <v>4939</v>
      </c>
      <c r="C2952" s="30" t="s">
        <v>4694</v>
      </c>
      <c r="D2952" s="31">
        <v>0.13061</v>
      </c>
      <c r="E2952" s="30" t="s">
        <v>4693</v>
      </c>
      <c r="F2952" s="29"/>
    </row>
    <row r="2953" spans="1:6" ht="19.5" customHeight="1">
      <c r="A2953" s="33" t="s">
        <v>3827</v>
      </c>
      <c r="B2953" s="32" t="s">
        <v>4939</v>
      </c>
      <c r="C2953" s="30" t="s">
        <v>4247</v>
      </c>
      <c r="D2953" s="31">
        <v>0.12906999999999999</v>
      </c>
      <c r="E2953" s="30" t="s">
        <v>4246</v>
      </c>
      <c r="F2953" s="29"/>
    </row>
    <row r="2954" spans="1:6" ht="19.5" customHeight="1">
      <c r="A2954" s="33" t="s">
        <v>3893</v>
      </c>
      <c r="B2954" s="32" t="s">
        <v>4939</v>
      </c>
      <c r="C2954" s="30" t="s">
        <v>4191</v>
      </c>
      <c r="D2954" s="31">
        <v>0.26397999999999999</v>
      </c>
      <c r="E2954" s="30" t="s">
        <v>4190</v>
      </c>
      <c r="F2954" s="29"/>
    </row>
    <row r="2955" spans="1:6" ht="19.5" customHeight="1">
      <c r="A2955" s="33" t="s">
        <v>3893</v>
      </c>
      <c r="B2955" s="32" t="s">
        <v>4939</v>
      </c>
      <c r="C2955" s="30" t="s">
        <v>4006</v>
      </c>
      <c r="D2955" s="31">
        <v>0.28220000000000001</v>
      </c>
      <c r="E2955" s="30" t="s">
        <v>4005</v>
      </c>
      <c r="F2955" s="29"/>
    </row>
    <row r="2956" spans="1:6" ht="19.5" customHeight="1">
      <c r="A2956" s="33" t="s">
        <v>3893</v>
      </c>
      <c r="B2956" s="32" t="s">
        <v>4939</v>
      </c>
      <c r="C2956" s="30" t="s">
        <v>4605</v>
      </c>
      <c r="D2956" s="31">
        <v>0.12330000000000001</v>
      </c>
      <c r="E2956" s="30" t="s">
        <v>4604</v>
      </c>
      <c r="F2956" s="29"/>
    </row>
    <row r="2957" spans="1:6" ht="19.5" customHeight="1">
      <c r="A2957" s="33" t="s">
        <v>3893</v>
      </c>
      <c r="B2957" s="32" t="s">
        <v>4939</v>
      </c>
      <c r="C2957" s="30" t="s">
        <v>3925</v>
      </c>
      <c r="D2957" s="31">
        <v>0.19026000000000001</v>
      </c>
      <c r="E2957" s="30" t="s">
        <v>3924</v>
      </c>
      <c r="F2957" s="29"/>
    </row>
    <row r="2958" spans="1:6" ht="19.5" customHeight="1">
      <c r="A2958" s="33" t="s">
        <v>3893</v>
      </c>
      <c r="B2958" s="32" t="s">
        <v>4939</v>
      </c>
      <c r="C2958" s="30" t="s">
        <v>4991</v>
      </c>
      <c r="D2958" s="31">
        <v>0.23801</v>
      </c>
      <c r="E2958" s="30" t="s">
        <v>4990</v>
      </c>
      <c r="F2958" s="29"/>
    </row>
    <row r="2959" spans="1:6" ht="19.5" customHeight="1">
      <c r="A2959" s="33" t="s">
        <v>3893</v>
      </c>
      <c r="B2959" s="32" t="s">
        <v>4939</v>
      </c>
      <c r="C2959" s="30" t="s">
        <v>4904</v>
      </c>
      <c r="D2959" s="31">
        <v>0.15461</v>
      </c>
      <c r="E2959" s="30" t="s">
        <v>4903</v>
      </c>
      <c r="F2959" s="29"/>
    </row>
    <row r="2960" spans="1:6" ht="19.5" customHeight="1">
      <c r="A2960" s="33" t="s">
        <v>3866</v>
      </c>
      <c r="B2960" s="32" t="s">
        <v>4939</v>
      </c>
      <c r="C2960" s="30" t="s">
        <v>3884</v>
      </c>
      <c r="D2960" s="31">
        <v>0.67906</v>
      </c>
      <c r="E2960" s="30" t="s">
        <v>3883</v>
      </c>
      <c r="F2960" s="29"/>
    </row>
    <row r="2961" spans="1:6" ht="19.5" customHeight="1">
      <c r="A2961" s="33" t="s">
        <v>3866</v>
      </c>
      <c r="B2961" s="32" t="s">
        <v>4939</v>
      </c>
      <c r="C2961" s="30" t="s">
        <v>4045</v>
      </c>
      <c r="D2961" s="31">
        <v>0.23694000000000001</v>
      </c>
      <c r="E2961" s="30" t="s">
        <v>4044</v>
      </c>
      <c r="F2961" s="29"/>
    </row>
    <row r="2962" spans="1:6" ht="19.5" customHeight="1">
      <c r="A2962" s="33" t="s">
        <v>3866</v>
      </c>
      <c r="B2962" s="32" t="s">
        <v>4939</v>
      </c>
      <c r="C2962" s="30" t="s">
        <v>4041</v>
      </c>
      <c r="D2962" s="31">
        <v>0.23859</v>
      </c>
      <c r="E2962" s="30" t="s">
        <v>4040</v>
      </c>
      <c r="F2962" s="29"/>
    </row>
    <row r="2963" spans="1:6" ht="19.5" customHeight="1">
      <c r="A2963" s="33" t="s">
        <v>3866</v>
      </c>
      <c r="B2963" s="32" t="s">
        <v>4939</v>
      </c>
      <c r="C2963" s="30" t="s">
        <v>3876</v>
      </c>
      <c r="D2963" s="31">
        <v>0.12855</v>
      </c>
      <c r="E2963" s="30" t="s">
        <v>3875</v>
      </c>
      <c r="F2963" s="29"/>
    </row>
    <row r="2964" spans="1:6" ht="19.5" customHeight="1">
      <c r="A2964" s="33" t="s">
        <v>3866</v>
      </c>
      <c r="B2964" s="32" t="s">
        <v>4939</v>
      </c>
      <c r="C2964" s="30" t="s">
        <v>3888</v>
      </c>
      <c r="D2964" s="31">
        <v>0.46550999999999998</v>
      </c>
      <c r="E2964" s="30" t="s">
        <v>3887</v>
      </c>
      <c r="F2964" s="29"/>
    </row>
    <row r="2965" spans="1:6" ht="19.5" customHeight="1">
      <c r="A2965" s="33" t="s">
        <v>3866</v>
      </c>
      <c r="B2965" s="32" t="s">
        <v>4939</v>
      </c>
      <c r="C2965" s="30" t="s">
        <v>4812</v>
      </c>
      <c r="D2965" s="31">
        <v>0.1017</v>
      </c>
      <c r="E2965" s="30" t="s">
        <v>4811</v>
      </c>
      <c r="F2965" s="29"/>
    </row>
    <row r="2966" spans="1:6" ht="19.5" customHeight="1">
      <c r="A2966" s="33" t="s">
        <v>3866</v>
      </c>
      <c r="B2966" s="32" t="s">
        <v>4939</v>
      </c>
      <c r="C2966" s="30" t="s">
        <v>3886</v>
      </c>
      <c r="D2966" s="31">
        <v>0.67791000000000001</v>
      </c>
      <c r="E2966" s="30" t="s">
        <v>3885</v>
      </c>
      <c r="F2966" s="29"/>
    </row>
    <row r="2967" spans="1:6" ht="19.5" customHeight="1">
      <c r="A2967" s="33" t="s">
        <v>3866</v>
      </c>
      <c r="B2967" s="32" t="s">
        <v>4939</v>
      </c>
      <c r="C2967" s="30" t="s">
        <v>3865</v>
      </c>
      <c r="D2967" s="31">
        <v>0.34670000000000001</v>
      </c>
      <c r="E2967" s="30" t="s">
        <v>3864</v>
      </c>
      <c r="F2967" s="29"/>
    </row>
    <row r="2968" spans="1:6" ht="19.5" customHeight="1">
      <c r="A2968" s="33" t="s">
        <v>3866</v>
      </c>
      <c r="B2968" s="32" t="s">
        <v>4939</v>
      </c>
      <c r="C2968" s="30" t="s">
        <v>3868</v>
      </c>
      <c r="D2968" s="31">
        <v>0.34825</v>
      </c>
      <c r="E2968" s="30" t="s">
        <v>3867</v>
      </c>
      <c r="F2968" s="29"/>
    </row>
    <row r="2969" spans="1:6" ht="19.5" customHeight="1">
      <c r="A2969" s="33" t="s">
        <v>3827</v>
      </c>
      <c r="B2969" s="32" t="s">
        <v>4939</v>
      </c>
      <c r="C2969" s="30" t="s">
        <v>3849</v>
      </c>
      <c r="D2969" s="31">
        <v>0.22084999999999999</v>
      </c>
      <c r="E2969" s="30" t="s">
        <v>3848</v>
      </c>
      <c r="F2969" s="29"/>
    </row>
    <row r="2970" spans="1:6" ht="19.5" customHeight="1">
      <c r="A2970" s="33" t="s">
        <v>3827</v>
      </c>
      <c r="B2970" s="32" t="s">
        <v>4939</v>
      </c>
      <c r="C2970" s="30" t="s">
        <v>4242</v>
      </c>
      <c r="D2970" s="31">
        <v>0.17921999999999999</v>
      </c>
      <c r="E2970" s="30" t="s">
        <v>4241</v>
      </c>
      <c r="F2970" s="29"/>
    </row>
    <row r="2971" spans="1:6" ht="19.5" customHeight="1">
      <c r="A2971" s="33" t="s">
        <v>3827</v>
      </c>
      <c r="B2971" s="32" t="s">
        <v>4939</v>
      </c>
      <c r="C2971" s="30" t="s">
        <v>4240</v>
      </c>
      <c r="D2971" s="31">
        <v>0.10036</v>
      </c>
      <c r="E2971" s="30" t="s">
        <v>4239</v>
      </c>
      <c r="F2971" s="29"/>
    </row>
    <row r="2972" spans="1:6" ht="19.5" customHeight="1">
      <c r="A2972" s="33" t="s">
        <v>3893</v>
      </c>
      <c r="B2972" s="32" t="s">
        <v>4939</v>
      </c>
      <c r="C2972" s="30" t="s">
        <v>4764</v>
      </c>
      <c r="D2972" s="31">
        <v>0.20196</v>
      </c>
      <c r="E2972" s="30" t="s">
        <v>4763</v>
      </c>
      <c r="F2972" s="29"/>
    </row>
    <row r="2973" spans="1:6" ht="19.5" customHeight="1">
      <c r="A2973" s="33" t="s">
        <v>3893</v>
      </c>
      <c r="B2973" s="32" t="s">
        <v>4939</v>
      </c>
      <c r="C2973" s="30" t="s">
        <v>4603</v>
      </c>
      <c r="D2973" s="31">
        <v>0.20271</v>
      </c>
      <c r="E2973" s="30" t="s">
        <v>4602</v>
      </c>
      <c r="F2973" s="29"/>
    </row>
    <row r="2974" spans="1:6" ht="19.5" customHeight="1">
      <c r="A2974" s="33" t="s">
        <v>3866</v>
      </c>
      <c r="B2974" s="32" t="s">
        <v>4939</v>
      </c>
      <c r="C2974" s="30" t="s">
        <v>3882</v>
      </c>
      <c r="D2974" s="31">
        <v>0.18676000000000001</v>
      </c>
      <c r="E2974" s="30" t="s">
        <v>3881</v>
      </c>
      <c r="F2974" s="29"/>
    </row>
    <row r="2975" spans="1:6" ht="19.5" customHeight="1">
      <c r="A2975" s="33" t="s">
        <v>3893</v>
      </c>
      <c r="B2975" s="32" t="s">
        <v>4939</v>
      </c>
      <c r="C2975" s="30" t="s">
        <v>4779</v>
      </c>
      <c r="D2975" s="31">
        <v>0.11745999999999999</v>
      </c>
      <c r="E2975" s="30" t="s">
        <v>4778</v>
      </c>
      <c r="F2975" s="29"/>
    </row>
    <row r="2976" spans="1:6" ht="19.5" customHeight="1">
      <c r="A2976" s="33" t="s">
        <v>3827</v>
      </c>
      <c r="B2976" s="32" t="s">
        <v>4939</v>
      </c>
      <c r="C2976" s="30" t="s">
        <v>4249</v>
      </c>
      <c r="D2976" s="31">
        <v>0.11675000000000001</v>
      </c>
      <c r="E2976" s="30" t="s">
        <v>4248</v>
      </c>
      <c r="F2976" s="29"/>
    </row>
    <row r="2977" spans="1:6" ht="19.5" customHeight="1">
      <c r="A2977" s="33" t="s">
        <v>3827</v>
      </c>
      <c r="B2977" s="32" t="s">
        <v>4939</v>
      </c>
      <c r="C2977" s="30" t="s">
        <v>4025</v>
      </c>
      <c r="D2977" s="31">
        <v>0.13433</v>
      </c>
      <c r="E2977" s="30" t="s">
        <v>4024</v>
      </c>
      <c r="F2977" s="29"/>
    </row>
    <row r="2978" spans="1:6" ht="19.5" customHeight="1">
      <c r="A2978" s="33" t="s">
        <v>3893</v>
      </c>
      <c r="B2978" s="32" t="s">
        <v>4939</v>
      </c>
      <c r="C2978" s="30" t="s">
        <v>3901</v>
      </c>
      <c r="D2978" s="31">
        <v>0.23746</v>
      </c>
      <c r="E2978" s="30" t="s">
        <v>3900</v>
      </c>
      <c r="F2978" s="29"/>
    </row>
    <row r="2979" spans="1:6" ht="19.5" customHeight="1">
      <c r="A2979" s="33" t="s">
        <v>3827</v>
      </c>
      <c r="B2979" s="32" t="s">
        <v>4939</v>
      </c>
      <c r="C2979" s="30" t="s">
        <v>3843</v>
      </c>
      <c r="D2979" s="31">
        <v>0.23805000000000001</v>
      </c>
      <c r="E2979" s="30" t="s">
        <v>3842</v>
      </c>
      <c r="F2979" s="29"/>
    </row>
    <row r="2980" spans="1:6" ht="19.5" customHeight="1">
      <c r="A2980" s="33" t="s">
        <v>3893</v>
      </c>
      <c r="B2980" s="32" t="s">
        <v>4939</v>
      </c>
      <c r="C2980" s="30" t="s">
        <v>4195</v>
      </c>
      <c r="D2980" s="31">
        <v>0.27056999999999998</v>
      </c>
      <c r="E2980" s="30" t="s">
        <v>4194</v>
      </c>
      <c r="F2980" s="29"/>
    </row>
    <row r="2981" spans="1:6" ht="19.5" customHeight="1">
      <c r="A2981" s="33" t="s">
        <v>3893</v>
      </c>
      <c r="B2981" s="32" t="s">
        <v>4939</v>
      </c>
      <c r="C2981" s="30" t="s">
        <v>4014</v>
      </c>
      <c r="D2981" s="31">
        <v>0.15365999999999999</v>
      </c>
      <c r="E2981" s="30" t="s">
        <v>4013</v>
      </c>
      <c r="F2981" s="29"/>
    </row>
    <row r="2982" spans="1:6" ht="19.5" customHeight="1">
      <c r="A2982" s="33" t="s">
        <v>3893</v>
      </c>
      <c r="B2982" s="32" t="s">
        <v>4939</v>
      </c>
      <c r="C2982" s="30" t="s">
        <v>4690</v>
      </c>
      <c r="D2982" s="31">
        <v>0.19223000000000001</v>
      </c>
      <c r="E2982" s="30" t="s">
        <v>4689</v>
      </c>
      <c r="F2982" s="29"/>
    </row>
    <row r="2983" spans="1:6" ht="19.5" customHeight="1">
      <c r="A2983" s="33" t="s">
        <v>3893</v>
      </c>
      <c r="B2983" s="32" t="s">
        <v>4939</v>
      </c>
      <c r="C2983" s="30" t="s">
        <v>3915</v>
      </c>
      <c r="D2983" s="31">
        <v>0.39600999999999997</v>
      </c>
      <c r="E2983" s="30" t="s">
        <v>3914</v>
      </c>
      <c r="F2983" s="29"/>
    </row>
    <row r="2984" spans="1:6" ht="19.5" customHeight="1">
      <c r="A2984" s="33" t="s">
        <v>3893</v>
      </c>
      <c r="B2984" s="32" t="s">
        <v>4939</v>
      </c>
      <c r="C2984" s="30" t="s">
        <v>3984</v>
      </c>
      <c r="D2984" s="31">
        <v>0.14732000000000001</v>
      </c>
      <c r="E2984" s="30" t="s">
        <v>3983</v>
      </c>
      <c r="F2984" s="29"/>
    </row>
    <row r="2985" spans="1:6" ht="19.5" customHeight="1">
      <c r="A2985" s="33" t="s">
        <v>3893</v>
      </c>
      <c r="B2985" s="32" t="s">
        <v>4939</v>
      </c>
      <c r="C2985" s="30" t="s">
        <v>3939</v>
      </c>
      <c r="D2985" s="31">
        <v>0.52385999999999999</v>
      </c>
      <c r="E2985" s="30" t="s">
        <v>3938</v>
      </c>
      <c r="F2985" s="29"/>
    </row>
    <row r="2986" spans="1:6" ht="19.5" customHeight="1">
      <c r="A2986" s="33" t="s">
        <v>3827</v>
      </c>
      <c r="B2986" s="32" t="s">
        <v>4939</v>
      </c>
      <c r="C2986" s="30" t="s">
        <v>4503</v>
      </c>
      <c r="D2986" s="31">
        <v>0.13328000000000001</v>
      </c>
      <c r="E2986" s="30" t="s">
        <v>4502</v>
      </c>
      <c r="F2986" s="29"/>
    </row>
    <row r="2987" spans="1:6" ht="19.5" customHeight="1">
      <c r="A2987" s="33" t="s">
        <v>3827</v>
      </c>
      <c r="B2987" s="32" t="s">
        <v>4939</v>
      </c>
      <c r="C2987" s="30" t="s">
        <v>3851</v>
      </c>
      <c r="D2987" s="31">
        <v>0.14488000000000001</v>
      </c>
      <c r="E2987" s="30" t="s">
        <v>3850</v>
      </c>
      <c r="F2987" s="29"/>
    </row>
    <row r="2988" spans="1:6" ht="19.5" customHeight="1">
      <c r="A2988" s="33" t="s">
        <v>3893</v>
      </c>
      <c r="B2988" s="32" t="s">
        <v>4939</v>
      </c>
      <c r="C2988" s="30" t="s">
        <v>4888</v>
      </c>
      <c r="D2988" s="31">
        <v>0.12855</v>
      </c>
      <c r="E2988" s="30" t="s">
        <v>4887</v>
      </c>
      <c r="F2988" s="29"/>
    </row>
    <row r="2989" spans="1:6" ht="19.5" customHeight="1">
      <c r="A2989" s="33" t="s">
        <v>3893</v>
      </c>
      <c r="B2989" s="32" t="s">
        <v>4939</v>
      </c>
      <c r="C2989" s="30" t="s">
        <v>4209</v>
      </c>
      <c r="D2989" s="31">
        <v>0.17837</v>
      </c>
      <c r="E2989" s="30" t="s">
        <v>4208</v>
      </c>
      <c r="F2989" s="29"/>
    </row>
    <row r="2990" spans="1:6" ht="19.5" customHeight="1">
      <c r="A2990" s="33" t="s">
        <v>3893</v>
      </c>
      <c r="B2990" s="32" t="s">
        <v>4939</v>
      </c>
      <c r="C2990" s="30" t="s">
        <v>3897</v>
      </c>
      <c r="D2990" s="31">
        <v>0.40684999999999999</v>
      </c>
      <c r="E2990" s="30" t="s">
        <v>3896</v>
      </c>
      <c r="F2990" s="29"/>
    </row>
    <row r="2991" spans="1:6" ht="19.5" customHeight="1">
      <c r="A2991" s="33" t="s">
        <v>3893</v>
      </c>
      <c r="B2991" s="32" t="s">
        <v>4939</v>
      </c>
      <c r="C2991" s="30" t="s">
        <v>4989</v>
      </c>
      <c r="D2991" s="31">
        <v>0.16173000000000001</v>
      </c>
      <c r="E2991" s="30" t="s">
        <v>4988</v>
      </c>
      <c r="F2991" s="29"/>
    </row>
    <row r="2992" spans="1:6" ht="19.5" customHeight="1">
      <c r="A2992" s="33" t="s">
        <v>3893</v>
      </c>
      <c r="B2992" s="32" t="s">
        <v>4939</v>
      </c>
      <c r="C2992" s="30" t="s">
        <v>4293</v>
      </c>
      <c r="D2992" s="31">
        <v>0.21217</v>
      </c>
      <c r="E2992" s="30" t="s">
        <v>4292</v>
      </c>
      <c r="F2992" s="29"/>
    </row>
    <row r="2993" spans="1:6" ht="19.5" customHeight="1">
      <c r="A2993" s="33" t="s">
        <v>3893</v>
      </c>
      <c r="B2993" s="32" t="s">
        <v>4939</v>
      </c>
      <c r="C2993" s="30" t="s">
        <v>4987</v>
      </c>
      <c r="D2993" s="31">
        <v>0.13700000000000001</v>
      </c>
      <c r="E2993" s="30" t="s">
        <v>4986</v>
      </c>
      <c r="F2993" s="29"/>
    </row>
    <row r="2994" spans="1:6" ht="19.5" customHeight="1">
      <c r="A2994" s="33" t="s">
        <v>3893</v>
      </c>
      <c r="B2994" s="32" t="s">
        <v>4939</v>
      </c>
      <c r="C2994" s="30" t="s">
        <v>4688</v>
      </c>
      <c r="D2994" s="31">
        <v>0.16899</v>
      </c>
      <c r="E2994" s="30" t="s">
        <v>4687</v>
      </c>
      <c r="F2994" s="29"/>
    </row>
    <row r="2995" spans="1:6" ht="19.5" customHeight="1">
      <c r="A2995" s="33" t="s">
        <v>3893</v>
      </c>
      <c r="B2995" s="32" t="s">
        <v>4939</v>
      </c>
      <c r="C2995" s="30" t="s">
        <v>4303</v>
      </c>
      <c r="D2995" s="31">
        <v>0.13224</v>
      </c>
      <c r="E2995" s="30" t="s">
        <v>4302</v>
      </c>
      <c r="F2995" s="29"/>
    </row>
    <row r="2996" spans="1:6" ht="19.5" customHeight="1">
      <c r="A2996" s="33" t="s">
        <v>3893</v>
      </c>
      <c r="B2996" s="32" t="s">
        <v>4939</v>
      </c>
      <c r="C2996" s="30" t="s">
        <v>4297</v>
      </c>
      <c r="D2996" s="31">
        <v>0.15082999999999999</v>
      </c>
      <c r="E2996" s="30" t="s">
        <v>4296</v>
      </c>
      <c r="F2996" s="29"/>
    </row>
    <row r="2997" spans="1:6" ht="19.5" customHeight="1">
      <c r="A2997" s="33" t="s">
        <v>3893</v>
      </c>
      <c r="B2997" s="32" t="s">
        <v>4939</v>
      </c>
      <c r="C2997" s="30" t="s">
        <v>4985</v>
      </c>
      <c r="D2997" s="31">
        <v>0.10176</v>
      </c>
      <c r="E2997" s="30" t="s">
        <v>4984</v>
      </c>
      <c r="F2997" s="29"/>
    </row>
    <row r="2998" spans="1:6" ht="19.5" customHeight="1">
      <c r="A2998" s="33" t="s">
        <v>3893</v>
      </c>
      <c r="B2998" s="32" t="s">
        <v>4939</v>
      </c>
      <c r="C2998" s="30" t="s">
        <v>3919</v>
      </c>
      <c r="D2998" s="31">
        <v>0.48431000000000002</v>
      </c>
      <c r="E2998" s="30" t="s">
        <v>3918</v>
      </c>
      <c r="F2998" s="29"/>
    </row>
    <row r="2999" spans="1:6" ht="19.5" customHeight="1">
      <c r="A2999" s="33" t="s">
        <v>3893</v>
      </c>
      <c r="B2999" s="32" t="s">
        <v>4939</v>
      </c>
      <c r="C2999" s="30" t="s">
        <v>4983</v>
      </c>
      <c r="D2999" s="31">
        <v>0.13988999999999999</v>
      </c>
      <c r="E2999" s="30" t="s">
        <v>4982</v>
      </c>
      <c r="F2999" s="29"/>
    </row>
    <row r="3000" spans="1:6" ht="19.5" customHeight="1">
      <c r="A3000" s="33" t="s">
        <v>3893</v>
      </c>
      <c r="B3000" s="32" t="s">
        <v>4939</v>
      </c>
      <c r="C3000" s="30" t="s">
        <v>3892</v>
      </c>
      <c r="D3000" s="31">
        <v>0.27366000000000001</v>
      </c>
      <c r="E3000" s="30" t="s">
        <v>3891</v>
      </c>
      <c r="F3000" s="29"/>
    </row>
    <row r="3001" spans="1:6" ht="19.5" customHeight="1">
      <c r="A3001" s="33" t="s">
        <v>3893</v>
      </c>
      <c r="B3001" s="32" t="s">
        <v>4939</v>
      </c>
      <c r="C3001" s="30" t="s">
        <v>4686</v>
      </c>
      <c r="D3001" s="31">
        <v>0.12515000000000001</v>
      </c>
      <c r="E3001" s="30" t="s">
        <v>4685</v>
      </c>
      <c r="F3001" s="29"/>
    </row>
    <row r="3002" spans="1:6" ht="19.5" customHeight="1">
      <c r="A3002" s="33" t="s">
        <v>3893</v>
      </c>
      <c r="B3002" s="32" t="s">
        <v>4939</v>
      </c>
      <c r="C3002" s="30" t="s">
        <v>4684</v>
      </c>
      <c r="D3002" s="31">
        <v>0.16367999999999999</v>
      </c>
      <c r="E3002" s="30" t="s">
        <v>4683</v>
      </c>
      <c r="F3002" s="29"/>
    </row>
    <row r="3003" spans="1:6" ht="19.5" customHeight="1">
      <c r="A3003" s="33" t="s">
        <v>3893</v>
      </c>
      <c r="B3003" s="32" t="s">
        <v>4939</v>
      </c>
      <c r="C3003" s="30" t="s">
        <v>3911</v>
      </c>
      <c r="D3003" s="31">
        <v>0.27290999999999999</v>
      </c>
      <c r="E3003" s="30" t="s">
        <v>3910</v>
      </c>
      <c r="F3003" s="29"/>
    </row>
    <row r="3004" spans="1:6" ht="19.5" customHeight="1">
      <c r="A3004" s="33" t="s">
        <v>3827</v>
      </c>
      <c r="B3004" s="32" t="s">
        <v>4939</v>
      </c>
      <c r="C3004" s="30" t="s">
        <v>3946</v>
      </c>
      <c r="D3004" s="31">
        <v>0.11863</v>
      </c>
      <c r="E3004" s="30" t="s">
        <v>3945</v>
      </c>
      <c r="F3004" s="29"/>
    </row>
    <row r="3005" spans="1:6" ht="19.5" customHeight="1">
      <c r="A3005" s="33" t="s">
        <v>3893</v>
      </c>
      <c r="B3005" s="32" t="s">
        <v>4939</v>
      </c>
      <c r="C3005" s="30" t="s">
        <v>4682</v>
      </c>
      <c r="D3005" s="31">
        <v>0.19844999999999999</v>
      </c>
      <c r="E3005" s="30" t="s">
        <v>4681</v>
      </c>
      <c r="F3005" s="29"/>
    </row>
    <row r="3006" spans="1:6" ht="19.5" customHeight="1">
      <c r="A3006" s="33" t="s">
        <v>3893</v>
      </c>
      <c r="B3006" s="32" t="s">
        <v>4939</v>
      </c>
      <c r="C3006" s="30" t="s">
        <v>4635</v>
      </c>
      <c r="D3006" s="31">
        <v>0.13439999999999999</v>
      </c>
      <c r="E3006" s="30" t="s">
        <v>4634</v>
      </c>
      <c r="F3006" s="29"/>
    </row>
    <row r="3007" spans="1:6" ht="19.5" customHeight="1">
      <c r="A3007" s="33" t="s">
        <v>3893</v>
      </c>
      <c r="B3007" s="32" t="s">
        <v>4939</v>
      </c>
      <c r="C3007" s="30" t="s">
        <v>3931</v>
      </c>
      <c r="D3007" s="31">
        <v>0.27909</v>
      </c>
      <c r="E3007" s="30" t="s">
        <v>3930</v>
      </c>
      <c r="F3007" s="29"/>
    </row>
    <row r="3008" spans="1:6" ht="19.5" customHeight="1">
      <c r="A3008" s="33" t="s">
        <v>3893</v>
      </c>
      <c r="B3008" s="32" t="s">
        <v>4939</v>
      </c>
      <c r="C3008" s="30" t="s">
        <v>3895</v>
      </c>
      <c r="D3008" s="31">
        <v>0.19375999999999999</v>
      </c>
      <c r="E3008" s="30" t="s">
        <v>3894</v>
      </c>
      <c r="F3008" s="29"/>
    </row>
    <row r="3009" spans="1:6" ht="19.5" customHeight="1">
      <c r="A3009" s="33" t="s">
        <v>3893</v>
      </c>
      <c r="B3009" s="32" t="s">
        <v>4939</v>
      </c>
      <c r="C3009" s="30" t="s">
        <v>3899</v>
      </c>
      <c r="D3009" s="31">
        <v>0.20577000000000001</v>
      </c>
      <c r="E3009" s="30" t="s">
        <v>3898</v>
      </c>
      <c r="F3009" s="29"/>
    </row>
    <row r="3010" spans="1:6" ht="19.5" customHeight="1">
      <c r="A3010" s="33" t="s">
        <v>3893</v>
      </c>
      <c r="B3010" s="32" t="s">
        <v>4939</v>
      </c>
      <c r="C3010" s="30" t="s">
        <v>4771</v>
      </c>
      <c r="D3010" s="31">
        <v>0.10042</v>
      </c>
      <c r="E3010" s="30" t="s">
        <v>4770</v>
      </c>
      <c r="F3010" s="29"/>
    </row>
    <row r="3011" spans="1:6" ht="19.5" customHeight="1">
      <c r="A3011" s="33" t="s">
        <v>3893</v>
      </c>
      <c r="B3011" s="32" t="s">
        <v>4939</v>
      </c>
      <c r="C3011" s="30" t="s">
        <v>3933</v>
      </c>
      <c r="D3011" s="31">
        <v>0.54771000000000003</v>
      </c>
      <c r="E3011" s="30" t="s">
        <v>3932</v>
      </c>
      <c r="F3011" s="29"/>
    </row>
    <row r="3012" spans="1:6" ht="19.5" customHeight="1">
      <c r="A3012" s="33" t="s">
        <v>3893</v>
      </c>
      <c r="B3012" s="32" t="s">
        <v>4939</v>
      </c>
      <c r="C3012" s="30" t="s">
        <v>4680</v>
      </c>
      <c r="D3012" s="31">
        <v>0.24185999999999999</v>
      </c>
      <c r="E3012" s="30" t="s">
        <v>4679</v>
      </c>
      <c r="F3012" s="29"/>
    </row>
    <row r="3013" spans="1:6" ht="19.5" customHeight="1">
      <c r="A3013" s="33" t="s">
        <v>3893</v>
      </c>
      <c r="B3013" s="32" t="s">
        <v>4939</v>
      </c>
      <c r="C3013" s="30" t="s">
        <v>4016</v>
      </c>
      <c r="D3013" s="31">
        <v>0.38755000000000001</v>
      </c>
      <c r="E3013" s="30" t="s">
        <v>4015</v>
      </c>
      <c r="F3013" s="29"/>
    </row>
    <row r="3014" spans="1:6" ht="19.5" customHeight="1">
      <c r="A3014" s="33" t="s">
        <v>3893</v>
      </c>
      <c r="B3014" s="32" t="s">
        <v>4939</v>
      </c>
      <c r="C3014" s="30" t="s">
        <v>3907</v>
      </c>
      <c r="D3014" s="31">
        <v>0.10126</v>
      </c>
      <c r="E3014" s="30" t="s">
        <v>3906</v>
      </c>
      <c r="F3014" s="29"/>
    </row>
    <row r="3015" spans="1:6" ht="19.5" customHeight="1">
      <c r="A3015" s="33" t="s">
        <v>3827</v>
      </c>
      <c r="B3015" s="32" t="s">
        <v>4939</v>
      </c>
      <c r="C3015" s="30" t="s">
        <v>3847</v>
      </c>
      <c r="D3015" s="31">
        <v>0.28837000000000002</v>
      </c>
      <c r="E3015" s="30" t="s">
        <v>3846</v>
      </c>
      <c r="F3015" s="29"/>
    </row>
    <row r="3016" spans="1:6" ht="19.5" customHeight="1">
      <c r="A3016" s="33" t="s">
        <v>3827</v>
      </c>
      <c r="B3016" s="32" t="s">
        <v>4939</v>
      </c>
      <c r="C3016" s="30" t="s">
        <v>4375</v>
      </c>
      <c r="D3016" s="31">
        <v>0.13533000000000001</v>
      </c>
      <c r="E3016" s="30" t="s">
        <v>4374</v>
      </c>
      <c r="F3016" s="29"/>
    </row>
    <row r="3017" spans="1:6" ht="19.5" customHeight="1">
      <c r="A3017" s="33" t="s">
        <v>3827</v>
      </c>
      <c r="B3017" s="32" t="s">
        <v>4939</v>
      </c>
      <c r="C3017" s="30" t="s">
        <v>4031</v>
      </c>
      <c r="D3017" s="31">
        <v>0.14321999999999999</v>
      </c>
      <c r="E3017" s="30" t="s">
        <v>4030</v>
      </c>
      <c r="F3017" s="29"/>
    </row>
    <row r="3018" spans="1:6" ht="19.5" customHeight="1">
      <c r="A3018" s="33" t="s">
        <v>3827</v>
      </c>
      <c r="B3018" s="32" t="s">
        <v>4939</v>
      </c>
      <c r="C3018" s="30" t="s">
        <v>4279</v>
      </c>
      <c r="D3018" s="31">
        <v>0.33692</v>
      </c>
      <c r="E3018" s="30" t="s">
        <v>4278</v>
      </c>
      <c r="F3018" s="29"/>
    </row>
    <row r="3019" spans="1:6" ht="19.5" customHeight="1">
      <c r="A3019" s="33" t="s">
        <v>3827</v>
      </c>
      <c r="B3019" s="32" t="s">
        <v>4939</v>
      </c>
      <c r="C3019" s="30" t="s">
        <v>4271</v>
      </c>
      <c r="D3019" s="31">
        <v>0.33861000000000002</v>
      </c>
      <c r="E3019" s="30" t="s">
        <v>4270</v>
      </c>
      <c r="F3019" s="29"/>
    </row>
    <row r="3020" spans="1:6" ht="19.5" customHeight="1">
      <c r="A3020" s="33" t="s">
        <v>3893</v>
      </c>
      <c r="B3020" s="32" t="s">
        <v>4939</v>
      </c>
      <c r="C3020" s="30" t="s">
        <v>4678</v>
      </c>
      <c r="D3020" s="31">
        <v>0.18875</v>
      </c>
      <c r="E3020" s="30" t="s">
        <v>4677</v>
      </c>
      <c r="F3020" s="29"/>
    </row>
    <row r="3021" spans="1:6" ht="19.5" customHeight="1">
      <c r="A3021" s="33" t="s">
        <v>3893</v>
      </c>
      <c r="B3021" s="32" t="s">
        <v>4939</v>
      </c>
      <c r="C3021" s="30" t="s">
        <v>4981</v>
      </c>
      <c r="D3021" s="31">
        <v>0.10573</v>
      </c>
      <c r="E3021" s="30" t="s">
        <v>4980</v>
      </c>
      <c r="F3021" s="29"/>
    </row>
    <row r="3022" spans="1:6" ht="19.5" customHeight="1">
      <c r="A3022" s="33" t="s">
        <v>3893</v>
      </c>
      <c r="B3022" s="32" t="s">
        <v>4939</v>
      </c>
      <c r="C3022" s="30" t="s">
        <v>3921</v>
      </c>
      <c r="D3022" s="31">
        <v>0.16483</v>
      </c>
      <c r="E3022" s="30" t="s">
        <v>3920</v>
      </c>
      <c r="F3022" s="29"/>
    </row>
    <row r="3023" spans="1:6" ht="19.5" customHeight="1">
      <c r="A3023" s="33" t="s">
        <v>3893</v>
      </c>
      <c r="B3023" s="32" t="s">
        <v>4939</v>
      </c>
      <c r="C3023" s="30" t="s">
        <v>3923</v>
      </c>
      <c r="D3023" s="31">
        <v>0.17587</v>
      </c>
      <c r="E3023" s="30" t="s">
        <v>3922</v>
      </c>
      <c r="F3023" s="29"/>
    </row>
    <row r="3024" spans="1:6" ht="19.5" customHeight="1">
      <c r="A3024" s="33" t="s">
        <v>3893</v>
      </c>
      <c r="B3024" s="32" t="s">
        <v>4939</v>
      </c>
      <c r="C3024" s="30" t="s">
        <v>4674</v>
      </c>
      <c r="D3024" s="31">
        <v>0.28656999999999999</v>
      </c>
      <c r="E3024" s="30" t="s">
        <v>4673</v>
      </c>
      <c r="F3024" s="29"/>
    </row>
    <row r="3025" spans="1:6" ht="19.5" customHeight="1">
      <c r="A3025" s="33" t="s">
        <v>3893</v>
      </c>
      <c r="B3025" s="32" t="s">
        <v>4939</v>
      </c>
      <c r="C3025" s="30" t="s">
        <v>4668</v>
      </c>
      <c r="D3025" s="31">
        <v>0.20036999999999999</v>
      </c>
      <c r="E3025" s="30" t="s">
        <v>4667</v>
      </c>
      <c r="F3025" s="29"/>
    </row>
    <row r="3026" spans="1:6" ht="19.5" customHeight="1">
      <c r="A3026" s="33" t="s">
        <v>3893</v>
      </c>
      <c r="B3026" s="32" t="s">
        <v>4939</v>
      </c>
      <c r="C3026" s="30" t="s">
        <v>4979</v>
      </c>
      <c r="D3026" s="31">
        <v>0.12644</v>
      </c>
      <c r="E3026" s="30" t="s">
        <v>4978</v>
      </c>
      <c r="F3026" s="29"/>
    </row>
    <row r="3027" spans="1:6" ht="19.5" customHeight="1">
      <c r="A3027" s="33" t="s">
        <v>3893</v>
      </c>
      <c r="B3027" s="32" t="s">
        <v>4939</v>
      </c>
      <c r="C3027" s="30" t="s">
        <v>4666</v>
      </c>
      <c r="D3027" s="31">
        <v>0.17838999999999999</v>
      </c>
      <c r="E3027" s="30" t="s">
        <v>4665</v>
      </c>
      <c r="F3027" s="29"/>
    </row>
    <row r="3028" spans="1:6" ht="19.5" customHeight="1">
      <c r="A3028" s="33" t="s">
        <v>3893</v>
      </c>
      <c r="B3028" s="32" t="s">
        <v>4939</v>
      </c>
      <c r="C3028" s="30" t="s">
        <v>4664</v>
      </c>
      <c r="D3028" s="31">
        <v>0.2366</v>
      </c>
      <c r="E3028" s="30" t="s">
        <v>4663</v>
      </c>
      <c r="F3028" s="29"/>
    </row>
    <row r="3029" spans="1:6" ht="19.5" customHeight="1">
      <c r="A3029" s="33" t="s">
        <v>3893</v>
      </c>
      <c r="B3029" s="32" t="s">
        <v>4939</v>
      </c>
      <c r="C3029" s="30" t="s">
        <v>4977</v>
      </c>
      <c r="D3029" s="31">
        <v>0.17557</v>
      </c>
      <c r="E3029" s="30" t="s">
        <v>4976</v>
      </c>
      <c r="F3029" s="29"/>
    </row>
    <row r="3030" spans="1:6" ht="19.5" customHeight="1">
      <c r="A3030" s="33" t="s">
        <v>3893</v>
      </c>
      <c r="B3030" s="32" t="s">
        <v>4939</v>
      </c>
      <c r="C3030" s="30" t="s">
        <v>4975</v>
      </c>
      <c r="D3030" s="31">
        <v>0.15736</v>
      </c>
      <c r="E3030" s="30" t="s">
        <v>4974</v>
      </c>
      <c r="F3030" s="29"/>
    </row>
    <row r="3031" spans="1:6" ht="19.5" customHeight="1">
      <c r="A3031" s="33" t="s">
        <v>3827</v>
      </c>
      <c r="B3031" s="32" t="s">
        <v>4939</v>
      </c>
      <c r="C3031" s="30" t="s">
        <v>4251</v>
      </c>
      <c r="D3031" s="31">
        <v>0.29721999999999998</v>
      </c>
      <c r="E3031" s="30" t="s">
        <v>4250</v>
      </c>
      <c r="F3031" s="29"/>
    </row>
    <row r="3032" spans="1:6" ht="19.5" customHeight="1">
      <c r="A3032" s="33" t="s">
        <v>3893</v>
      </c>
      <c r="B3032" s="32" t="s">
        <v>4939</v>
      </c>
      <c r="C3032" s="30" t="s">
        <v>3927</v>
      </c>
      <c r="D3032" s="31">
        <v>0.40018999999999999</v>
      </c>
      <c r="E3032" s="30" t="s">
        <v>3926</v>
      </c>
      <c r="F3032" s="29"/>
    </row>
    <row r="3033" spans="1:6" ht="19.5" customHeight="1">
      <c r="A3033" s="33" t="s">
        <v>3827</v>
      </c>
      <c r="B3033" s="32" t="s">
        <v>4939</v>
      </c>
      <c r="C3033" s="30" t="s">
        <v>3861</v>
      </c>
      <c r="D3033" s="31">
        <v>0.19219</v>
      </c>
      <c r="E3033" s="30" t="s">
        <v>3860</v>
      </c>
      <c r="F3033" s="29"/>
    </row>
    <row r="3034" spans="1:6" ht="19.5" customHeight="1">
      <c r="A3034" s="33" t="s">
        <v>3893</v>
      </c>
      <c r="B3034" s="32" t="s">
        <v>4939</v>
      </c>
      <c r="C3034" s="30" t="s">
        <v>4660</v>
      </c>
      <c r="D3034" s="31">
        <v>0.10216</v>
      </c>
      <c r="E3034" s="30" t="s">
        <v>4659</v>
      </c>
      <c r="F3034" s="29"/>
    </row>
    <row r="3035" spans="1:6" ht="19.5" customHeight="1">
      <c r="A3035" s="33" t="s">
        <v>3893</v>
      </c>
      <c r="B3035" s="32" t="s">
        <v>4939</v>
      </c>
      <c r="C3035" s="30" t="s">
        <v>4008</v>
      </c>
      <c r="D3035" s="31">
        <v>0.25741000000000003</v>
      </c>
      <c r="E3035" s="30" t="s">
        <v>4007</v>
      </c>
      <c r="F3035" s="29"/>
    </row>
    <row r="3036" spans="1:6" ht="19.5" customHeight="1">
      <c r="A3036" s="33" t="s">
        <v>3893</v>
      </c>
      <c r="B3036" s="32" t="s">
        <v>4939</v>
      </c>
      <c r="C3036" s="30" t="s">
        <v>3986</v>
      </c>
      <c r="D3036" s="31">
        <v>0.14759</v>
      </c>
      <c r="E3036" s="30" t="s">
        <v>3985</v>
      </c>
      <c r="F3036" s="29"/>
    </row>
    <row r="3037" spans="1:6" ht="19.5" customHeight="1">
      <c r="A3037" s="33" t="s">
        <v>3893</v>
      </c>
      <c r="B3037" s="32" t="s">
        <v>4939</v>
      </c>
      <c r="C3037" s="30" t="s">
        <v>4973</v>
      </c>
      <c r="D3037" s="31">
        <v>0.13649</v>
      </c>
      <c r="E3037" s="30" t="s">
        <v>4972</v>
      </c>
      <c r="F3037" s="29"/>
    </row>
    <row r="3038" spans="1:6" ht="19.5" customHeight="1">
      <c r="A3038" s="33" t="s">
        <v>3866</v>
      </c>
      <c r="B3038" s="32" t="s">
        <v>4939</v>
      </c>
      <c r="C3038" s="30" t="s">
        <v>3974</v>
      </c>
      <c r="D3038" s="31">
        <v>0.26523000000000002</v>
      </c>
      <c r="E3038" s="30" t="s">
        <v>3973</v>
      </c>
      <c r="F3038" s="29"/>
    </row>
    <row r="3039" spans="1:6" ht="19.5" customHeight="1">
      <c r="A3039" s="33" t="s">
        <v>3866</v>
      </c>
      <c r="B3039" s="32" t="s">
        <v>4939</v>
      </c>
      <c r="C3039" s="30" t="s">
        <v>4143</v>
      </c>
      <c r="D3039" s="31">
        <v>0.10645</v>
      </c>
      <c r="E3039" s="30" t="s">
        <v>4142</v>
      </c>
      <c r="F3039" s="29"/>
    </row>
    <row r="3040" spans="1:6" ht="19.5" customHeight="1">
      <c r="A3040" s="33" t="s">
        <v>3827</v>
      </c>
      <c r="B3040" s="32" t="s">
        <v>4939</v>
      </c>
      <c r="C3040" s="30" t="s">
        <v>4469</v>
      </c>
      <c r="D3040" s="31">
        <v>0.13320000000000001</v>
      </c>
      <c r="E3040" s="30" t="s">
        <v>4468</v>
      </c>
      <c r="F3040" s="29"/>
    </row>
    <row r="3041" spans="1:6" ht="19.5" customHeight="1">
      <c r="A3041" s="33" t="s">
        <v>3893</v>
      </c>
      <c r="B3041" s="32" t="s">
        <v>4939</v>
      </c>
      <c r="C3041" s="30" t="s">
        <v>4597</v>
      </c>
      <c r="D3041" s="31">
        <v>0.18637000000000001</v>
      </c>
      <c r="E3041" s="30" t="s">
        <v>4596</v>
      </c>
      <c r="F3041" s="29"/>
    </row>
    <row r="3042" spans="1:6" ht="19.5" customHeight="1">
      <c r="A3042" s="33" t="s">
        <v>3893</v>
      </c>
      <c r="B3042" s="32" t="s">
        <v>4939</v>
      </c>
      <c r="C3042" s="30" t="s">
        <v>3988</v>
      </c>
      <c r="D3042" s="31">
        <v>0.4385</v>
      </c>
      <c r="E3042" s="30" t="s">
        <v>3987</v>
      </c>
      <c r="F3042" s="29"/>
    </row>
    <row r="3043" spans="1:6" ht="19.5" customHeight="1">
      <c r="A3043" s="33" t="s">
        <v>3893</v>
      </c>
      <c r="B3043" s="32" t="s">
        <v>4939</v>
      </c>
      <c r="C3043" s="30" t="s">
        <v>4595</v>
      </c>
      <c r="D3043" s="31">
        <v>0.23350000000000001</v>
      </c>
      <c r="E3043" s="30" t="s">
        <v>4594</v>
      </c>
      <c r="F3043" s="29"/>
    </row>
    <row r="3044" spans="1:6" ht="19.5" customHeight="1">
      <c r="A3044" s="33" t="s">
        <v>3893</v>
      </c>
      <c r="B3044" s="32" t="s">
        <v>4939</v>
      </c>
      <c r="C3044" s="30" t="s">
        <v>4658</v>
      </c>
      <c r="D3044" s="31">
        <v>0.16702</v>
      </c>
      <c r="E3044" s="30" t="s">
        <v>4657</v>
      </c>
      <c r="F3044" s="29"/>
    </row>
    <row r="3045" spans="1:6" ht="19.5" customHeight="1">
      <c r="A3045" s="33" t="s">
        <v>3893</v>
      </c>
      <c r="B3045" s="32" t="s">
        <v>4939</v>
      </c>
      <c r="C3045" s="30" t="s">
        <v>4971</v>
      </c>
      <c r="D3045" s="31">
        <v>0.10834000000000001</v>
      </c>
      <c r="E3045" s="30" t="s">
        <v>4970</v>
      </c>
      <c r="F3045" s="29"/>
    </row>
    <row r="3046" spans="1:6" ht="19.5" customHeight="1">
      <c r="A3046" s="33" t="s">
        <v>3893</v>
      </c>
      <c r="B3046" s="32" t="s">
        <v>4939</v>
      </c>
      <c r="C3046" s="30" t="s">
        <v>4295</v>
      </c>
      <c r="D3046" s="31">
        <v>0.16686999999999999</v>
      </c>
      <c r="E3046" s="30" t="s">
        <v>4294</v>
      </c>
      <c r="F3046" s="29"/>
    </row>
    <row r="3047" spans="1:6" ht="19.5" customHeight="1">
      <c r="A3047" s="33" t="s">
        <v>3893</v>
      </c>
      <c r="B3047" s="32" t="s">
        <v>4939</v>
      </c>
      <c r="C3047" s="30" t="s">
        <v>4319</v>
      </c>
      <c r="D3047" s="31">
        <v>0.23607</v>
      </c>
      <c r="E3047" s="30" t="s">
        <v>4318</v>
      </c>
      <c r="F3047" s="29"/>
    </row>
    <row r="3048" spans="1:6" ht="19.5" customHeight="1">
      <c r="A3048" s="33" t="s">
        <v>3893</v>
      </c>
      <c r="B3048" s="32" t="s">
        <v>4939</v>
      </c>
      <c r="C3048" s="30" t="s">
        <v>4207</v>
      </c>
      <c r="D3048" s="31">
        <v>0.36153999999999997</v>
      </c>
      <c r="E3048" s="30" t="s">
        <v>4206</v>
      </c>
      <c r="F3048" s="29"/>
    </row>
    <row r="3049" spans="1:6" ht="19.5" customHeight="1">
      <c r="A3049" s="33" t="s">
        <v>3893</v>
      </c>
      <c r="B3049" s="32" t="s">
        <v>4939</v>
      </c>
      <c r="C3049" s="30" t="s">
        <v>4969</v>
      </c>
      <c r="D3049" s="31">
        <v>0.13811000000000001</v>
      </c>
      <c r="E3049" s="30" t="s">
        <v>4968</v>
      </c>
      <c r="F3049" s="29"/>
    </row>
    <row r="3050" spans="1:6" ht="19.5" customHeight="1">
      <c r="A3050" s="33" t="s">
        <v>3893</v>
      </c>
      <c r="B3050" s="32" t="s">
        <v>4939</v>
      </c>
      <c r="C3050" s="30" t="s">
        <v>4967</v>
      </c>
      <c r="D3050" s="31">
        <v>0.17802999999999999</v>
      </c>
      <c r="E3050" s="30" t="s">
        <v>4966</v>
      </c>
      <c r="F3050" s="29"/>
    </row>
    <row r="3051" spans="1:6" ht="19.5" customHeight="1">
      <c r="A3051" s="33" t="s">
        <v>3893</v>
      </c>
      <c r="B3051" s="32" t="s">
        <v>4939</v>
      </c>
      <c r="C3051" s="30" t="s">
        <v>4965</v>
      </c>
      <c r="D3051" s="31">
        <v>0.10317999999999999</v>
      </c>
      <c r="E3051" s="30" t="s">
        <v>4964</v>
      </c>
      <c r="F3051" s="29"/>
    </row>
    <row r="3052" spans="1:6" ht="19.5" customHeight="1">
      <c r="A3052" s="33" t="s">
        <v>3893</v>
      </c>
      <c r="B3052" s="32" t="s">
        <v>4939</v>
      </c>
      <c r="C3052" s="30" t="s">
        <v>3982</v>
      </c>
      <c r="D3052" s="31">
        <v>0.27588000000000001</v>
      </c>
      <c r="E3052" s="30" t="s">
        <v>3981</v>
      </c>
      <c r="F3052" s="29"/>
    </row>
    <row r="3053" spans="1:6" ht="19.5" customHeight="1">
      <c r="A3053" s="33" t="s">
        <v>3893</v>
      </c>
      <c r="B3053" s="32" t="s">
        <v>4939</v>
      </c>
      <c r="C3053" s="30" t="s">
        <v>4878</v>
      </c>
      <c r="D3053" s="31">
        <v>0.20146</v>
      </c>
      <c r="E3053" s="30" t="s">
        <v>4877</v>
      </c>
      <c r="F3053" s="29"/>
    </row>
    <row r="3054" spans="1:6" ht="19.5" customHeight="1">
      <c r="A3054" s="33" t="s">
        <v>3893</v>
      </c>
      <c r="B3054" s="32" t="s">
        <v>4939</v>
      </c>
      <c r="C3054" s="30" t="s">
        <v>4963</v>
      </c>
      <c r="D3054" s="31">
        <v>0.14069000000000001</v>
      </c>
      <c r="E3054" s="30" t="s">
        <v>4962</v>
      </c>
      <c r="F3054" s="29"/>
    </row>
    <row r="3055" spans="1:6" ht="19.5" customHeight="1">
      <c r="A3055" s="33" t="s">
        <v>3893</v>
      </c>
      <c r="B3055" s="32" t="s">
        <v>4939</v>
      </c>
      <c r="C3055" s="30" t="s">
        <v>4961</v>
      </c>
      <c r="D3055" s="31">
        <v>0.17052</v>
      </c>
      <c r="E3055" s="30" t="s">
        <v>4960</v>
      </c>
      <c r="F3055" s="29"/>
    </row>
    <row r="3056" spans="1:6" ht="19.5" customHeight="1">
      <c r="A3056" s="33" t="s">
        <v>3893</v>
      </c>
      <c r="B3056" s="32" t="s">
        <v>4939</v>
      </c>
      <c r="C3056" s="30" t="s">
        <v>4959</v>
      </c>
      <c r="D3056" s="31">
        <v>0.12136</v>
      </c>
      <c r="E3056" s="30" t="s">
        <v>4958</v>
      </c>
      <c r="F3056" s="29"/>
    </row>
    <row r="3057" spans="1:6" ht="19.5" customHeight="1">
      <c r="A3057" s="33" t="s">
        <v>3893</v>
      </c>
      <c r="B3057" s="32" t="s">
        <v>4939</v>
      </c>
      <c r="C3057" s="30" t="s">
        <v>4656</v>
      </c>
      <c r="D3057" s="31">
        <v>0.10333000000000001</v>
      </c>
      <c r="E3057" s="30" t="s">
        <v>4655</v>
      </c>
      <c r="F3057" s="29"/>
    </row>
    <row r="3058" spans="1:6" ht="19.5" customHeight="1">
      <c r="A3058" s="33" t="s">
        <v>3893</v>
      </c>
      <c r="B3058" s="32" t="s">
        <v>4939</v>
      </c>
      <c r="C3058" s="30" t="s">
        <v>3996</v>
      </c>
      <c r="D3058" s="31">
        <v>0.29952000000000001</v>
      </c>
      <c r="E3058" s="30" t="s">
        <v>3995</v>
      </c>
      <c r="F3058" s="29"/>
    </row>
    <row r="3059" spans="1:6" ht="19.5" customHeight="1">
      <c r="A3059" s="33" t="s">
        <v>3893</v>
      </c>
      <c r="B3059" s="32" t="s">
        <v>4939</v>
      </c>
      <c r="C3059" s="30" t="s">
        <v>3998</v>
      </c>
      <c r="D3059" s="31">
        <v>0.32705000000000001</v>
      </c>
      <c r="E3059" s="30" t="s">
        <v>3997</v>
      </c>
      <c r="F3059" s="29"/>
    </row>
    <row r="3060" spans="1:6" ht="19.5" customHeight="1">
      <c r="A3060" s="33" t="s">
        <v>3893</v>
      </c>
      <c r="B3060" s="32" t="s">
        <v>4939</v>
      </c>
      <c r="C3060" s="30" t="s">
        <v>4591</v>
      </c>
      <c r="D3060" s="31">
        <v>0.11464000000000001</v>
      </c>
      <c r="E3060" s="30" t="s">
        <v>4590</v>
      </c>
      <c r="F3060" s="29"/>
    </row>
    <row r="3061" spans="1:6" ht="19.5" customHeight="1">
      <c r="A3061" s="33" t="s">
        <v>3893</v>
      </c>
      <c r="B3061" s="32" t="s">
        <v>4939</v>
      </c>
      <c r="C3061" s="30" t="s">
        <v>4589</v>
      </c>
      <c r="D3061" s="31">
        <v>0.20749000000000001</v>
      </c>
      <c r="E3061" s="30" t="s">
        <v>4588</v>
      </c>
      <c r="F3061" s="29"/>
    </row>
    <row r="3062" spans="1:6" ht="19.5" customHeight="1">
      <c r="A3062" s="33" t="s">
        <v>3893</v>
      </c>
      <c r="B3062" s="32" t="s">
        <v>4939</v>
      </c>
      <c r="C3062" s="30" t="s">
        <v>4333</v>
      </c>
      <c r="D3062" s="31">
        <v>0.23480999999999999</v>
      </c>
      <c r="E3062" s="30" t="s">
        <v>4332</v>
      </c>
      <c r="F3062" s="29"/>
    </row>
    <row r="3063" spans="1:6" ht="19.5" customHeight="1">
      <c r="A3063" s="33" t="s">
        <v>3893</v>
      </c>
      <c r="B3063" s="32" t="s">
        <v>4939</v>
      </c>
      <c r="C3063" s="30" t="s">
        <v>4335</v>
      </c>
      <c r="D3063" s="31">
        <v>0.16333</v>
      </c>
      <c r="E3063" s="30" t="s">
        <v>4334</v>
      </c>
      <c r="F3063" s="29"/>
    </row>
    <row r="3064" spans="1:6" ht="19.5" customHeight="1">
      <c r="A3064" s="33" t="s">
        <v>3893</v>
      </c>
      <c r="B3064" s="32" t="s">
        <v>4939</v>
      </c>
      <c r="C3064" s="30" t="s">
        <v>4323</v>
      </c>
      <c r="D3064" s="31">
        <v>0.23247000000000001</v>
      </c>
      <c r="E3064" s="30" t="s">
        <v>4322</v>
      </c>
      <c r="F3064" s="29"/>
    </row>
    <row r="3065" spans="1:6" ht="19.5" customHeight="1">
      <c r="A3065" s="33" t="s">
        <v>3893</v>
      </c>
      <c r="B3065" s="32" t="s">
        <v>4939</v>
      </c>
      <c r="C3065" s="30" t="s">
        <v>4957</v>
      </c>
      <c r="D3065" s="31">
        <v>0.1552</v>
      </c>
      <c r="E3065" s="30" t="s">
        <v>4956</v>
      </c>
      <c r="F3065" s="29"/>
    </row>
    <row r="3066" spans="1:6" ht="19.5" customHeight="1">
      <c r="A3066" s="33" t="s">
        <v>3893</v>
      </c>
      <c r="B3066" s="32" t="s">
        <v>4939</v>
      </c>
      <c r="C3066" s="30" t="s">
        <v>4955</v>
      </c>
      <c r="D3066" s="31">
        <v>0.10308</v>
      </c>
      <c r="E3066" s="30" t="s">
        <v>4954</v>
      </c>
      <c r="F3066" s="29"/>
    </row>
    <row r="3067" spans="1:6" ht="19.5" customHeight="1">
      <c r="A3067" s="33" t="s">
        <v>3893</v>
      </c>
      <c r="B3067" s="32" t="s">
        <v>4939</v>
      </c>
      <c r="C3067" s="30" t="s">
        <v>4953</v>
      </c>
      <c r="D3067" s="31">
        <v>0.15307999999999999</v>
      </c>
      <c r="E3067" s="30" t="s">
        <v>4952</v>
      </c>
      <c r="F3067" s="29"/>
    </row>
    <row r="3068" spans="1:6" ht="19.5" customHeight="1">
      <c r="A3068" s="33" t="s">
        <v>3893</v>
      </c>
      <c r="B3068" s="32" t="s">
        <v>4939</v>
      </c>
      <c r="C3068" s="30" t="s">
        <v>4756</v>
      </c>
      <c r="D3068" s="31">
        <v>0.26573999999999998</v>
      </c>
      <c r="E3068" s="30" t="s">
        <v>4755</v>
      </c>
      <c r="F3068" s="29"/>
    </row>
    <row r="3069" spans="1:6" ht="19.5" customHeight="1">
      <c r="A3069" s="33" t="s">
        <v>3893</v>
      </c>
      <c r="B3069" s="32" t="s">
        <v>4939</v>
      </c>
      <c r="C3069" s="30" t="s">
        <v>4769</v>
      </c>
      <c r="D3069" s="31">
        <v>0.22950000000000001</v>
      </c>
      <c r="E3069" s="30" t="s">
        <v>4768</v>
      </c>
      <c r="F3069" s="29"/>
    </row>
    <row r="3070" spans="1:6" ht="19.5" customHeight="1">
      <c r="A3070" s="33" t="s">
        <v>3893</v>
      </c>
      <c r="B3070" s="32" t="s">
        <v>4939</v>
      </c>
      <c r="C3070" s="30" t="s">
        <v>4951</v>
      </c>
      <c r="D3070" s="31">
        <v>0.10124</v>
      </c>
      <c r="E3070" s="30" t="s">
        <v>4950</v>
      </c>
      <c r="F3070" s="29"/>
    </row>
    <row r="3071" spans="1:6" ht="19.5" customHeight="1">
      <c r="A3071" s="33" t="s">
        <v>3893</v>
      </c>
      <c r="B3071" s="32" t="s">
        <v>4939</v>
      </c>
      <c r="C3071" s="30" t="s">
        <v>4317</v>
      </c>
      <c r="D3071" s="31">
        <v>0.16436999999999999</v>
      </c>
      <c r="E3071" s="30" t="s">
        <v>4316</v>
      </c>
      <c r="F3071" s="29"/>
    </row>
    <row r="3072" spans="1:6" ht="19.5" customHeight="1">
      <c r="A3072" s="33" t="s">
        <v>3893</v>
      </c>
      <c r="B3072" s="32" t="s">
        <v>4939</v>
      </c>
      <c r="C3072" s="30" t="s">
        <v>4949</v>
      </c>
      <c r="D3072" s="31">
        <v>0.10666</v>
      </c>
      <c r="E3072" s="30" t="s">
        <v>4948</v>
      </c>
      <c r="F3072" s="29"/>
    </row>
    <row r="3073" spans="1:6" ht="19.5" customHeight="1">
      <c r="A3073" s="33" t="s">
        <v>3893</v>
      </c>
      <c r="B3073" s="32" t="s">
        <v>4939</v>
      </c>
      <c r="C3073" s="30" t="s">
        <v>4947</v>
      </c>
      <c r="D3073" s="31">
        <v>0.10793</v>
      </c>
      <c r="E3073" s="30" t="s">
        <v>4946</v>
      </c>
      <c r="F3073" s="29"/>
    </row>
    <row r="3074" spans="1:6" ht="19.5" customHeight="1">
      <c r="A3074" s="33" t="s">
        <v>3893</v>
      </c>
      <c r="B3074" s="32" t="s">
        <v>4939</v>
      </c>
      <c r="C3074" s="30" t="s">
        <v>4945</v>
      </c>
      <c r="D3074" s="31">
        <v>0.12112000000000001</v>
      </c>
      <c r="E3074" s="30" t="s">
        <v>4944</v>
      </c>
      <c r="F3074" s="29"/>
    </row>
    <row r="3075" spans="1:6" ht="19.5" customHeight="1">
      <c r="A3075" s="33" t="s">
        <v>3893</v>
      </c>
      <c r="B3075" s="32" t="s">
        <v>4939</v>
      </c>
      <c r="C3075" s="30" t="s">
        <v>4233</v>
      </c>
      <c r="D3075" s="31">
        <v>0.15354000000000001</v>
      </c>
      <c r="E3075" s="30" t="s">
        <v>4232</v>
      </c>
      <c r="F3075" s="29"/>
    </row>
    <row r="3076" spans="1:6" ht="19.5" customHeight="1">
      <c r="A3076" s="33" t="s">
        <v>3893</v>
      </c>
      <c r="B3076" s="32" t="s">
        <v>4939</v>
      </c>
      <c r="C3076" s="30" t="s">
        <v>4235</v>
      </c>
      <c r="D3076" s="31">
        <v>0.12803</v>
      </c>
      <c r="E3076" s="30" t="s">
        <v>4234</v>
      </c>
      <c r="F3076" s="29"/>
    </row>
    <row r="3077" spans="1:6" ht="19.5" customHeight="1">
      <c r="A3077" s="33" t="s">
        <v>3893</v>
      </c>
      <c r="B3077" s="32" t="s">
        <v>4939</v>
      </c>
      <c r="C3077" s="30" t="s">
        <v>4943</v>
      </c>
      <c r="D3077" s="31">
        <v>0.18403</v>
      </c>
      <c r="E3077" s="30" t="s">
        <v>4942</v>
      </c>
      <c r="F3077" s="29"/>
    </row>
    <row r="3078" spans="1:6" ht="19.5" customHeight="1">
      <c r="A3078" s="33" t="s">
        <v>3893</v>
      </c>
      <c r="B3078" s="32" t="s">
        <v>4939</v>
      </c>
      <c r="C3078" s="30" t="s">
        <v>4723</v>
      </c>
      <c r="D3078" s="31">
        <v>0.16988</v>
      </c>
      <c r="E3078" s="30" t="s">
        <v>4722</v>
      </c>
      <c r="F3078" s="29"/>
    </row>
    <row r="3079" spans="1:6" ht="19.5" customHeight="1">
      <c r="A3079" s="33" t="s">
        <v>3893</v>
      </c>
      <c r="B3079" s="32" t="s">
        <v>4939</v>
      </c>
      <c r="C3079" s="30" t="s">
        <v>4587</v>
      </c>
      <c r="D3079" s="31">
        <v>0.29791000000000001</v>
      </c>
      <c r="E3079" s="30" t="s">
        <v>4586</v>
      </c>
      <c r="F3079" s="29"/>
    </row>
    <row r="3080" spans="1:6" ht="19.5" customHeight="1">
      <c r="A3080" s="33" t="s">
        <v>3893</v>
      </c>
      <c r="B3080" s="32" t="s">
        <v>4939</v>
      </c>
      <c r="C3080" s="30" t="s">
        <v>4721</v>
      </c>
      <c r="D3080" s="31">
        <v>0.19283</v>
      </c>
      <c r="E3080" s="30" t="s">
        <v>4720</v>
      </c>
      <c r="F3080" s="29"/>
    </row>
    <row r="3081" spans="1:6" ht="19.5" customHeight="1">
      <c r="A3081" s="33" t="s">
        <v>3893</v>
      </c>
      <c r="B3081" s="32" t="s">
        <v>4939</v>
      </c>
      <c r="C3081" s="30" t="s">
        <v>4341</v>
      </c>
      <c r="D3081" s="31">
        <v>0.21523</v>
      </c>
      <c r="E3081" s="30" t="s">
        <v>4340</v>
      </c>
      <c r="F3081" s="29"/>
    </row>
    <row r="3082" spans="1:6" ht="19.5" customHeight="1">
      <c r="A3082" s="33" t="s">
        <v>3893</v>
      </c>
      <c r="B3082" s="32" t="s">
        <v>4939</v>
      </c>
      <c r="C3082" s="30" t="s">
        <v>4585</v>
      </c>
      <c r="D3082" s="31">
        <v>0.26850000000000002</v>
      </c>
      <c r="E3082" s="30" t="s">
        <v>4584</v>
      </c>
      <c r="F3082" s="29"/>
    </row>
    <row r="3083" spans="1:6" ht="19.5" customHeight="1">
      <c r="A3083" s="33" t="s">
        <v>3893</v>
      </c>
      <c r="B3083" s="32" t="s">
        <v>4939</v>
      </c>
      <c r="C3083" s="30" t="s">
        <v>4719</v>
      </c>
      <c r="D3083" s="31">
        <v>0.19283</v>
      </c>
      <c r="E3083" s="30" t="s">
        <v>4718</v>
      </c>
      <c r="F3083" s="29"/>
    </row>
    <row r="3084" spans="1:6" ht="19.5" customHeight="1">
      <c r="A3084" s="33" t="s">
        <v>3893</v>
      </c>
      <c r="B3084" s="32" t="s">
        <v>4939</v>
      </c>
      <c r="C3084" s="30" t="s">
        <v>4752</v>
      </c>
      <c r="D3084" s="31">
        <v>0.15626999999999999</v>
      </c>
      <c r="E3084" s="30" t="s">
        <v>4751</v>
      </c>
      <c r="F3084" s="29"/>
    </row>
    <row r="3085" spans="1:6" ht="19.5" customHeight="1">
      <c r="A3085" s="33" t="s">
        <v>3893</v>
      </c>
      <c r="B3085" s="32" t="s">
        <v>4939</v>
      </c>
      <c r="C3085" s="30" t="s">
        <v>3976</v>
      </c>
      <c r="D3085" s="31">
        <v>0.47883999999999999</v>
      </c>
      <c r="E3085" s="30" t="s">
        <v>3975</v>
      </c>
      <c r="F3085" s="29"/>
    </row>
    <row r="3086" spans="1:6" ht="19.5" customHeight="1">
      <c r="A3086" s="33" t="s">
        <v>3893</v>
      </c>
      <c r="B3086" s="32" t="s">
        <v>4939</v>
      </c>
      <c r="C3086" s="30" t="s">
        <v>4301</v>
      </c>
      <c r="D3086" s="31">
        <v>0.34488000000000002</v>
      </c>
      <c r="E3086" s="30" t="s">
        <v>4300</v>
      </c>
      <c r="F3086" s="29"/>
    </row>
    <row r="3087" spans="1:6" ht="19.5" customHeight="1">
      <c r="A3087" s="33" t="s">
        <v>3866</v>
      </c>
      <c r="B3087" s="32" t="s">
        <v>4939</v>
      </c>
      <c r="C3087" s="30" t="s">
        <v>4129</v>
      </c>
      <c r="D3087" s="31">
        <v>0.16234999999999999</v>
      </c>
      <c r="E3087" s="30" t="s">
        <v>4128</v>
      </c>
      <c r="F3087" s="29"/>
    </row>
    <row r="3088" spans="1:6" ht="19.5" customHeight="1">
      <c r="A3088" s="33" t="s">
        <v>3893</v>
      </c>
      <c r="B3088" s="32" t="s">
        <v>4939</v>
      </c>
      <c r="C3088" s="30" t="s">
        <v>4291</v>
      </c>
      <c r="D3088" s="31">
        <v>0.16672000000000001</v>
      </c>
      <c r="E3088" s="30" t="s">
        <v>4290</v>
      </c>
      <c r="F3088" s="29"/>
    </row>
    <row r="3089" spans="1:6" ht="19.5" customHeight="1">
      <c r="A3089" s="33" t="s">
        <v>3893</v>
      </c>
      <c r="B3089" s="32" t="s">
        <v>4939</v>
      </c>
      <c r="C3089" s="30" t="s">
        <v>4337</v>
      </c>
      <c r="D3089" s="31">
        <v>0.14641999999999999</v>
      </c>
      <c r="E3089" s="30" t="s">
        <v>4336</v>
      </c>
      <c r="F3089" s="29"/>
    </row>
    <row r="3090" spans="1:6" ht="19.5" customHeight="1">
      <c r="A3090" s="33" t="s">
        <v>3827</v>
      </c>
      <c r="B3090" s="32" t="s">
        <v>4939</v>
      </c>
      <c r="C3090" s="30" t="s">
        <v>3952</v>
      </c>
      <c r="D3090" s="31">
        <v>0.18479000000000001</v>
      </c>
      <c r="E3090" s="30" t="s">
        <v>3951</v>
      </c>
      <c r="F3090" s="29"/>
    </row>
    <row r="3091" spans="1:6" ht="19.5" customHeight="1">
      <c r="A3091" s="33" t="s">
        <v>3893</v>
      </c>
      <c r="B3091" s="32" t="s">
        <v>4939</v>
      </c>
      <c r="C3091" s="30" t="s">
        <v>4941</v>
      </c>
      <c r="D3091" s="31">
        <v>0.10009999999999999</v>
      </c>
      <c r="E3091" s="30" t="s">
        <v>4940</v>
      </c>
      <c r="F3091" s="29"/>
    </row>
    <row r="3092" spans="1:6" ht="19.5" customHeight="1">
      <c r="A3092" s="33" t="s">
        <v>3893</v>
      </c>
      <c r="B3092" s="32" t="s">
        <v>4939</v>
      </c>
      <c r="C3092" s="30" t="s">
        <v>4717</v>
      </c>
      <c r="D3092" s="31">
        <v>0.17507</v>
      </c>
      <c r="E3092" s="30" t="s">
        <v>4716</v>
      </c>
      <c r="F3092" s="29"/>
    </row>
    <row r="3093" spans="1:6" ht="19.5" customHeight="1">
      <c r="A3093" s="33" t="s">
        <v>3893</v>
      </c>
      <c r="B3093" s="32" t="s">
        <v>4939</v>
      </c>
      <c r="C3093" s="30" t="s">
        <v>4715</v>
      </c>
      <c r="D3093" s="31">
        <v>0.17241000000000001</v>
      </c>
      <c r="E3093" s="30" t="s">
        <v>4714</v>
      </c>
      <c r="F3093" s="29"/>
    </row>
    <row r="3094" spans="1:6" ht="19.5" customHeight="1">
      <c r="A3094" s="33" t="s">
        <v>3893</v>
      </c>
      <c r="B3094" s="32" t="s">
        <v>4939</v>
      </c>
      <c r="C3094" s="30" t="s">
        <v>3903</v>
      </c>
      <c r="D3094" s="31">
        <v>0.28188999999999997</v>
      </c>
      <c r="E3094" s="30" t="s">
        <v>3902</v>
      </c>
      <c r="F3094" s="29"/>
    </row>
    <row r="3095" spans="1:6" ht="19.5" customHeight="1">
      <c r="A3095" s="33" t="s">
        <v>3827</v>
      </c>
      <c r="B3095" s="32" t="s">
        <v>4939</v>
      </c>
      <c r="C3095" s="30" t="s">
        <v>4253</v>
      </c>
      <c r="D3095" s="31">
        <v>0.17837</v>
      </c>
      <c r="E3095" s="30" t="s">
        <v>4252</v>
      </c>
      <c r="F3095" s="29"/>
    </row>
    <row r="3096" spans="1:6" ht="19.5" customHeight="1">
      <c r="A3096" s="33" t="s">
        <v>3827</v>
      </c>
      <c r="B3096" s="32" t="s">
        <v>4939</v>
      </c>
      <c r="C3096" s="30" t="s">
        <v>4255</v>
      </c>
      <c r="D3096" s="31">
        <v>0.15656</v>
      </c>
      <c r="E3096" s="30" t="s">
        <v>4254</v>
      </c>
      <c r="F3096" s="29"/>
    </row>
    <row r="3097" spans="1:6" ht="19.5" customHeight="1">
      <c r="A3097" s="33" t="s">
        <v>3893</v>
      </c>
      <c r="B3097" s="32" t="s">
        <v>4939</v>
      </c>
      <c r="C3097" s="30" t="s">
        <v>4201</v>
      </c>
      <c r="D3097" s="31">
        <v>0.13513</v>
      </c>
      <c r="E3097" s="30" t="s">
        <v>4200</v>
      </c>
      <c r="F3097" s="29"/>
    </row>
    <row r="3098" spans="1:6" ht="19.5" customHeight="1">
      <c r="A3098" s="33" t="s">
        <v>3893</v>
      </c>
      <c r="B3098" s="32" t="s">
        <v>4939</v>
      </c>
      <c r="C3098" s="30" t="s">
        <v>4583</v>
      </c>
      <c r="D3098" s="31">
        <v>0.12232</v>
      </c>
      <c r="E3098" s="30" t="s">
        <v>4582</v>
      </c>
      <c r="F3098" s="29"/>
    </row>
    <row r="3099" spans="1:6" ht="19.5" customHeight="1">
      <c r="A3099" s="33" t="s">
        <v>3893</v>
      </c>
      <c r="B3099" s="32" t="s">
        <v>4939</v>
      </c>
      <c r="C3099" s="30" t="s">
        <v>4581</v>
      </c>
      <c r="D3099" s="31">
        <v>0.10604</v>
      </c>
      <c r="E3099" s="30" t="s">
        <v>4580</v>
      </c>
      <c r="F3099" s="29"/>
    </row>
    <row r="3100" spans="1:6" ht="19.5" customHeight="1">
      <c r="A3100" s="33" t="s">
        <v>3827</v>
      </c>
      <c r="B3100" s="32" t="s">
        <v>4939</v>
      </c>
      <c r="C3100" s="30" t="s">
        <v>3829</v>
      </c>
      <c r="D3100" s="31">
        <v>0.12962000000000001</v>
      </c>
      <c r="E3100" s="30" t="s">
        <v>3828</v>
      </c>
      <c r="F3100" s="29"/>
    </row>
    <row r="3101" spans="1:6" ht="19.5" customHeight="1">
      <c r="A3101" s="33" t="s">
        <v>3827</v>
      </c>
      <c r="B3101" s="32" t="s">
        <v>4939</v>
      </c>
      <c r="C3101" s="30" t="s">
        <v>3948</v>
      </c>
      <c r="D3101" s="31">
        <v>0.11743000000000001</v>
      </c>
      <c r="E3101" s="30" t="s">
        <v>3947</v>
      </c>
      <c r="F3101" s="29"/>
    </row>
    <row r="3102" spans="1:6" ht="19.5" customHeight="1">
      <c r="A3102" s="33" t="s">
        <v>3893</v>
      </c>
      <c r="B3102" s="32" t="s">
        <v>4939</v>
      </c>
      <c r="C3102" s="30" t="s">
        <v>4187</v>
      </c>
      <c r="D3102" s="31">
        <v>0.26617000000000002</v>
      </c>
      <c r="E3102" s="30" t="s">
        <v>4186</v>
      </c>
      <c r="F3102" s="29"/>
    </row>
    <row r="3103" spans="1:6" ht="19.5" customHeight="1">
      <c r="A3103" s="33" t="s">
        <v>3827</v>
      </c>
      <c r="B3103" s="32" t="s">
        <v>4939</v>
      </c>
      <c r="C3103" s="30" t="s">
        <v>3831</v>
      </c>
      <c r="D3103" s="31">
        <v>0.18567</v>
      </c>
      <c r="E3103" s="30" t="s">
        <v>3830</v>
      </c>
      <c r="F3103" s="29"/>
    </row>
    <row r="3104" spans="1:6" ht="19.5" customHeight="1">
      <c r="A3104" s="33" t="s">
        <v>3866</v>
      </c>
      <c r="B3104" s="32" t="s">
        <v>4936</v>
      </c>
      <c r="C3104" s="30" t="s">
        <v>4408</v>
      </c>
      <c r="D3104" s="31">
        <v>0.16289999999999999</v>
      </c>
      <c r="E3104" s="30" t="s">
        <v>4407</v>
      </c>
      <c r="F3104" s="29"/>
    </row>
    <row r="3105" spans="1:6" ht="19.5" customHeight="1">
      <c r="A3105" s="33" t="s">
        <v>3893</v>
      </c>
      <c r="B3105" s="32" t="s">
        <v>4936</v>
      </c>
      <c r="C3105" s="30" t="s">
        <v>4217</v>
      </c>
      <c r="D3105" s="31">
        <v>0.45306000000000002</v>
      </c>
      <c r="E3105" s="30" t="s">
        <v>4216</v>
      </c>
      <c r="F3105" s="29"/>
    </row>
    <row r="3106" spans="1:6" ht="19.5" customHeight="1">
      <c r="A3106" s="33" t="s">
        <v>3827</v>
      </c>
      <c r="B3106" s="32" t="s">
        <v>4936</v>
      </c>
      <c r="C3106" s="30" t="s">
        <v>3863</v>
      </c>
      <c r="D3106" s="31">
        <v>0.72204999999999997</v>
      </c>
      <c r="E3106" s="30" t="s">
        <v>3862</v>
      </c>
      <c r="F3106" s="29"/>
    </row>
    <row r="3107" spans="1:6" ht="19.5" customHeight="1">
      <c r="A3107" s="33" t="s">
        <v>3893</v>
      </c>
      <c r="B3107" s="32" t="s">
        <v>4936</v>
      </c>
      <c r="C3107" s="30" t="s">
        <v>4002</v>
      </c>
      <c r="D3107" s="31">
        <v>0.24767</v>
      </c>
      <c r="E3107" s="30" t="s">
        <v>4001</v>
      </c>
      <c r="F3107" s="29"/>
    </row>
    <row r="3108" spans="1:6" ht="19.5" customHeight="1">
      <c r="A3108" s="33" t="s">
        <v>3827</v>
      </c>
      <c r="B3108" s="32" t="s">
        <v>4936</v>
      </c>
      <c r="C3108" s="30" t="s">
        <v>3857</v>
      </c>
      <c r="D3108" s="31">
        <v>0.28521000000000002</v>
      </c>
      <c r="E3108" s="30" t="s">
        <v>3856</v>
      </c>
      <c r="F3108" s="29"/>
    </row>
    <row r="3109" spans="1:6" ht="19.5" customHeight="1">
      <c r="A3109" s="33" t="s">
        <v>3893</v>
      </c>
      <c r="B3109" s="32" t="s">
        <v>4936</v>
      </c>
      <c r="C3109" s="30" t="s">
        <v>4199</v>
      </c>
      <c r="D3109" s="31">
        <v>0.10758</v>
      </c>
      <c r="E3109" s="30" t="s">
        <v>4198</v>
      </c>
      <c r="F3109" s="29"/>
    </row>
    <row r="3110" spans="1:6" ht="19.5" customHeight="1">
      <c r="A3110" s="33" t="s">
        <v>3893</v>
      </c>
      <c r="B3110" s="32" t="s">
        <v>4936</v>
      </c>
      <c r="C3110" s="30" t="s">
        <v>4938</v>
      </c>
      <c r="D3110" s="31">
        <v>0.12537999999999999</v>
      </c>
      <c r="E3110" s="30" t="s">
        <v>4937</v>
      </c>
      <c r="F3110" s="29"/>
    </row>
    <row r="3111" spans="1:6" ht="19.5" customHeight="1">
      <c r="A3111" s="33" t="s">
        <v>3866</v>
      </c>
      <c r="B3111" s="32" t="s">
        <v>4936</v>
      </c>
      <c r="C3111" s="30" t="s">
        <v>3890</v>
      </c>
      <c r="D3111" s="31">
        <v>0.83521999999999996</v>
      </c>
      <c r="E3111" s="30" t="s">
        <v>3889</v>
      </c>
      <c r="F3111" s="29"/>
    </row>
    <row r="3112" spans="1:6" ht="19.5" customHeight="1">
      <c r="A3112" s="33" t="s">
        <v>3893</v>
      </c>
      <c r="B3112" s="32" t="s">
        <v>4936</v>
      </c>
      <c r="C3112" s="30" t="s">
        <v>4215</v>
      </c>
      <c r="D3112" s="31">
        <v>0.15054000000000001</v>
      </c>
      <c r="E3112" s="30" t="s">
        <v>4214</v>
      </c>
      <c r="F3112" s="29"/>
    </row>
    <row r="3113" spans="1:6" ht="19.5" customHeight="1">
      <c r="A3113" s="33" t="s">
        <v>3893</v>
      </c>
      <c r="B3113" s="32" t="s">
        <v>4936</v>
      </c>
      <c r="C3113" s="30" t="s">
        <v>4221</v>
      </c>
      <c r="D3113" s="31">
        <v>0.14495</v>
      </c>
      <c r="E3113" s="30" t="s">
        <v>4220</v>
      </c>
      <c r="F3113" s="29"/>
    </row>
    <row r="3114" spans="1:6" ht="19.5" customHeight="1">
      <c r="A3114" s="33" t="s">
        <v>3893</v>
      </c>
      <c r="B3114" s="32" t="s">
        <v>4936</v>
      </c>
      <c r="C3114" s="30" t="s">
        <v>4197</v>
      </c>
      <c r="D3114" s="31">
        <v>0.10478</v>
      </c>
      <c r="E3114" s="30" t="s">
        <v>4196</v>
      </c>
      <c r="F3114" s="29"/>
    </row>
    <row r="3115" spans="1:6" ht="19.5" customHeight="1">
      <c r="A3115" s="33" t="s">
        <v>3893</v>
      </c>
      <c r="B3115" s="32" t="s">
        <v>4936</v>
      </c>
      <c r="C3115" s="30" t="s">
        <v>3937</v>
      </c>
      <c r="D3115" s="31">
        <v>0.93579999999999997</v>
      </c>
      <c r="E3115" s="30" t="s">
        <v>3936</v>
      </c>
      <c r="F3115" s="29"/>
    </row>
    <row r="3116" spans="1:6" ht="19.5" customHeight="1">
      <c r="A3116" s="33" t="s">
        <v>3866</v>
      </c>
      <c r="B3116" s="32" t="s">
        <v>4936</v>
      </c>
      <c r="C3116" s="30" t="s">
        <v>4055</v>
      </c>
      <c r="D3116" s="31">
        <v>0.33882000000000001</v>
      </c>
      <c r="E3116" s="30" t="s">
        <v>4054</v>
      </c>
      <c r="F3116" s="29"/>
    </row>
    <row r="3117" spans="1:6" ht="19.5" customHeight="1">
      <c r="A3117" s="33" t="s">
        <v>3827</v>
      </c>
      <c r="B3117" s="32" t="s">
        <v>4936</v>
      </c>
      <c r="C3117" s="30" t="s">
        <v>4018</v>
      </c>
      <c r="D3117" s="31">
        <v>0.12737000000000001</v>
      </c>
      <c r="E3117" s="30" t="s">
        <v>4017</v>
      </c>
      <c r="F3117" s="29"/>
    </row>
    <row r="3118" spans="1:6" ht="19.5" customHeight="1">
      <c r="A3118" s="33" t="s">
        <v>3866</v>
      </c>
      <c r="B3118" s="32" t="s">
        <v>4936</v>
      </c>
      <c r="C3118" s="30" t="s">
        <v>3964</v>
      </c>
      <c r="D3118" s="31">
        <v>0.92301999999999995</v>
      </c>
      <c r="E3118" s="30" t="s">
        <v>3963</v>
      </c>
      <c r="F3118" s="29"/>
    </row>
    <row r="3119" spans="1:6" ht="19.5" customHeight="1">
      <c r="A3119" s="33" t="s">
        <v>3893</v>
      </c>
      <c r="B3119" s="32" t="s">
        <v>4936</v>
      </c>
      <c r="C3119" s="30" t="s">
        <v>4231</v>
      </c>
      <c r="D3119" s="31">
        <v>0.52780000000000005</v>
      </c>
      <c r="E3119" s="30" t="s">
        <v>4230</v>
      </c>
      <c r="F3119" s="29"/>
    </row>
    <row r="3120" spans="1:6" ht="19.5" customHeight="1">
      <c r="A3120" s="33" t="s">
        <v>3827</v>
      </c>
      <c r="B3120" s="32" t="s">
        <v>4936</v>
      </c>
      <c r="C3120" s="30" t="s">
        <v>3833</v>
      </c>
      <c r="D3120" s="31">
        <v>0.35574</v>
      </c>
      <c r="E3120" s="30" t="s">
        <v>3832</v>
      </c>
      <c r="F3120" s="29"/>
    </row>
    <row r="3121" spans="1:6" ht="19.5" customHeight="1">
      <c r="A3121" s="33" t="s">
        <v>3827</v>
      </c>
      <c r="B3121" s="32" t="s">
        <v>4936</v>
      </c>
      <c r="C3121" s="30" t="s">
        <v>4287</v>
      </c>
      <c r="D3121" s="31">
        <v>0.25108999999999998</v>
      </c>
      <c r="E3121" s="30" t="s">
        <v>4286</v>
      </c>
      <c r="F3121" s="29"/>
    </row>
    <row r="3122" spans="1:6" ht="19.5" customHeight="1">
      <c r="A3122" s="33" t="s">
        <v>3827</v>
      </c>
      <c r="B3122" s="32" t="s">
        <v>4936</v>
      </c>
      <c r="C3122" s="30" t="s">
        <v>3841</v>
      </c>
      <c r="D3122" s="31">
        <v>0.33149000000000001</v>
      </c>
      <c r="E3122" s="30" t="s">
        <v>3840</v>
      </c>
      <c r="F3122" s="29"/>
    </row>
    <row r="3123" spans="1:6" ht="19.5" customHeight="1">
      <c r="A3123" s="33" t="s">
        <v>3866</v>
      </c>
      <c r="B3123" s="32" t="s">
        <v>4936</v>
      </c>
      <c r="C3123" s="30" t="s">
        <v>4645</v>
      </c>
      <c r="D3123" s="31">
        <v>0.18618000000000001</v>
      </c>
      <c r="E3123" s="30" t="s">
        <v>4644</v>
      </c>
      <c r="F3123" s="29"/>
    </row>
    <row r="3124" spans="1:6" ht="19.5" customHeight="1">
      <c r="A3124" s="33" t="s">
        <v>3827</v>
      </c>
      <c r="B3124" s="32" t="s">
        <v>4936</v>
      </c>
      <c r="C3124" s="30" t="s">
        <v>3849</v>
      </c>
      <c r="D3124" s="31">
        <v>0.23837</v>
      </c>
      <c r="E3124" s="30" t="s">
        <v>3848</v>
      </c>
      <c r="F3124" s="29"/>
    </row>
    <row r="3125" spans="1:6" ht="19.5" customHeight="1">
      <c r="A3125" s="33" t="s">
        <v>3827</v>
      </c>
      <c r="B3125" s="32" t="s">
        <v>4936</v>
      </c>
      <c r="C3125" s="30" t="s">
        <v>3825</v>
      </c>
      <c r="D3125" s="31">
        <v>0.15024000000000001</v>
      </c>
      <c r="E3125" s="30" t="s">
        <v>3824</v>
      </c>
      <c r="F3125" s="29"/>
    </row>
    <row r="3126" spans="1:6" ht="19.5" customHeight="1">
      <c r="A3126" s="33" t="s">
        <v>3866</v>
      </c>
      <c r="B3126" s="32" t="s">
        <v>4936</v>
      </c>
      <c r="C3126" s="30" t="s">
        <v>3882</v>
      </c>
      <c r="D3126" s="31">
        <v>0.67932999999999999</v>
      </c>
      <c r="E3126" s="30" t="s">
        <v>3881</v>
      </c>
      <c r="F3126" s="29"/>
    </row>
    <row r="3127" spans="1:6" ht="19.5" customHeight="1">
      <c r="A3127" s="33" t="s">
        <v>3866</v>
      </c>
      <c r="B3127" s="32" t="s">
        <v>4936</v>
      </c>
      <c r="C3127" s="30" t="s">
        <v>3872</v>
      </c>
      <c r="D3127" s="31">
        <v>0.86975000000000002</v>
      </c>
      <c r="E3127" s="30" t="s">
        <v>3871</v>
      </c>
      <c r="F3127" s="29"/>
    </row>
    <row r="3128" spans="1:6" ht="19.5" customHeight="1">
      <c r="A3128" s="33" t="s">
        <v>3866</v>
      </c>
      <c r="B3128" s="32" t="s">
        <v>4936</v>
      </c>
      <c r="C3128" s="30" t="s">
        <v>3874</v>
      </c>
      <c r="D3128" s="31">
        <v>0.58160000000000001</v>
      </c>
      <c r="E3128" s="30" t="s">
        <v>3873</v>
      </c>
      <c r="F3128" s="29"/>
    </row>
    <row r="3129" spans="1:6" ht="19.5" customHeight="1">
      <c r="A3129" s="33" t="s">
        <v>3866</v>
      </c>
      <c r="B3129" s="32" t="s">
        <v>4936</v>
      </c>
      <c r="C3129" s="30" t="s">
        <v>3972</v>
      </c>
      <c r="D3129" s="31">
        <v>0.86077000000000004</v>
      </c>
      <c r="E3129" s="30" t="s">
        <v>3971</v>
      </c>
      <c r="F3129" s="29"/>
    </row>
    <row r="3130" spans="1:6" ht="19.5" customHeight="1">
      <c r="A3130" s="33" t="s">
        <v>3893</v>
      </c>
      <c r="B3130" s="32" t="s">
        <v>4936</v>
      </c>
      <c r="C3130" s="30" t="s">
        <v>4209</v>
      </c>
      <c r="D3130" s="31">
        <v>0.29343999999999998</v>
      </c>
      <c r="E3130" s="30" t="s">
        <v>4208</v>
      </c>
      <c r="F3130" s="29"/>
    </row>
    <row r="3131" spans="1:6" ht="19.5" customHeight="1">
      <c r="A3131" s="33" t="s">
        <v>3893</v>
      </c>
      <c r="B3131" s="32" t="s">
        <v>4936</v>
      </c>
      <c r="C3131" s="30" t="s">
        <v>3897</v>
      </c>
      <c r="D3131" s="31">
        <v>0.45605000000000001</v>
      </c>
      <c r="E3131" s="30" t="s">
        <v>3896</v>
      </c>
      <c r="F3131" s="29"/>
    </row>
    <row r="3132" spans="1:6" ht="19.5" customHeight="1">
      <c r="A3132" s="33" t="s">
        <v>3866</v>
      </c>
      <c r="B3132" s="32" t="s">
        <v>4936</v>
      </c>
      <c r="C3132" s="30" t="s">
        <v>3870</v>
      </c>
      <c r="D3132" s="31">
        <v>0.86982000000000004</v>
      </c>
      <c r="E3132" s="30" t="s">
        <v>3869</v>
      </c>
      <c r="F3132" s="29"/>
    </row>
    <row r="3133" spans="1:6" ht="19.5" customHeight="1">
      <c r="A3133" s="33" t="s">
        <v>3827</v>
      </c>
      <c r="B3133" s="32" t="s">
        <v>4936</v>
      </c>
      <c r="C3133" s="30" t="s">
        <v>3853</v>
      </c>
      <c r="D3133" s="31">
        <v>0.32394000000000001</v>
      </c>
      <c r="E3133" s="30" t="s">
        <v>3852</v>
      </c>
      <c r="F3133" s="29"/>
    </row>
    <row r="3134" spans="1:6" ht="19.5" customHeight="1">
      <c r="A3134" s="33" t="s">
        <v>3866</v>
      </c>
      <c r="B3134" s="32" t="s">
        <v>4936</v>
      </c>
      <c r="C3134" s="30" t="s">
        <v>3878</v>
      </c>
      <c r="D3134" s="31">
        <v>0.58711999999999998</v>
      </c>
      <c r="E3134" s="30" t="s">
        <v>3877</v>
      </c>
      <c r="F3134" s="29"/>
    </row>
    <row r="3135" spans="1:6" ht="19.5" customHeight="1">
      <c r="A3135" s="33" t="s">
        <v>3893</v>
      </c>
      <c r="B3135" s="32" t="s">
        <v>4936</v>
      </c>
      <c r="C3135" s="30" t="s">
        <v>4205</v>
      </c>
      <c r="D3135" s="31">
        <v>0.17374999999999999</v>
      </c>
      <c r="E3135" s="30" t="s">
        <v>4204</v>
      </c>
      <c r="F3135" s="29"/>
    </row>
    <row r="3136" spans="1:6" ht="19.5" customHeight="1">
      <c r="A3136" s="33" t="s">
        <v>3827</v>
      </c>
      <c r="B3136" s="32" t="s">
        <v>4936</v>
      </c>
      <c r="C3136" s="30" t="s">
        <v>3859</v>
      </c>
      <c r="D3136" s="31">
        <v>0.30364000000000002</v>
      </c>
      <c r="E3136" s="30" t="s">
        <v>3858</v>
      </c>
      <c r="F3136" s="29"/>
    </row>
    <row r="3137" spans="1:6" ht="19.5" customHeight="1">
      <c r="A3137" s="33" t="s">
        <v>3866</v>
      </c>
      <c r="B3137" s="32" t="s">
        <v>4936</v>
      </c>
      <c r="C3137" s="30" t="s">
        <v>4412</v>
      </c>
      <c r="D3137" s="31">
        <v>0.16072</v>
      </c>
      <c r="E3137" s="30" t="s">
        <v>4411</v>
      </c>
      <c r="F3137" s="29"/>
    </row>
    <row r="3138" spans="1:6" ht="19.5" customHeight="1">
      <c r="A3138" s="33" t="s">
        <v>3827</v>
      </c>
      <c r="B3138" s="32" t="s">
        <v>4936</v>
      </c>
      <c r="C3138" s="30" t="s">
        <v>3861</v>
      </c>
      <c r="D3138" s="31">
        <v>0.18038000000000001</v>
      </c>
      <c r="E3138" s="30" t="s">
        <v>3860</v>
      </c>
      <c r="F3138" s="29"/>
    </row>
    <row r="3139" spans="1:6" ht="19.5" customHeight="1">
      <c r="A3139" s="33" t="s">
        <v>3866</v>
      </c>
      <c r="B3139" s="32" t="s">
        <v>4936</v>
      </c>
      <c r="C3139" s="30" t="s">
        <v>3974</v>
      </c>
      <c r="D3139" s="31">
        <v>0.99260000000000004</v>
      </c>
      <c r="E3139" s="30" t="s">
        <v>3973</v>
      </c>
      <c r="F3139" s="29"/>
    </row>
    <row r="3140" spans="1:6" ht="19.5" customHeight="1">
      <c r="A3140" s="33" t="s">
        <v>3893</v>
      </c>
      <c r="B3140" s="32" t="s">
        <v>4936</v>
      </c>
      <c r="C3140" s="30" t="s">
        <v>3988</v>
      </c>
      <c r="D3140" s="31">
        <v>0.30064999999999997</v>
      </c>
      <c r="E3140" s="30" t="s">
        <v>3987</v>
      </c>
      <c r="F3140" s="29"/>
    </row>
    <row r="3141" spans="1:6" ht="19.5" customHeight="1">
      <c r="A3141" s="33" t="s">
        <v>3893</v>
      </c>
      <c r="B3141" s="32" t="s">
        <v>4936</v>
      </c>
      <c r="C3141" s="30" t="s">
        <v>4207</v>
      </c>
      <c r="D3141" s="31">
        <v>0.26365</v>
      </c>
      <c r="E3141" s="30" t="s">
        <v>4206</v>
      </c>
      <c r="F3141" s="29"/>
    </row>
    <row r="3142" spans="1:6" ht="19.5" customHeight="1">
      <c r="A3142" s="33" t="s">
        <v>3827</v>
      </c>
      <c r="B3142" s="32" t="s">
        <v>4936</v>
      </c>
      <c r="C3142" s="30" t="s">
        <v>4289</v>
      </c>
      <c r="D3142" s="31">
        <v>0.30216999999999999</v>
      </c>
      <c r="E3142" s="30" t="s">
        <v>4288</v>
      </c>
      <c r="F3142" s="29"/>
    </row>
    <row r="3143" spans="1:6" ht="19.5" customHeight="1">
      <c r="A3143" s="33" t="s">
        <v>3827</v>
      </c>
      <c r="B3143" s="32" t="s">
        <v>4936</v>
      </c>
      <c r="C3143" s="30" t="s">
        <v>4285</v>
      </c>
      <c r="D3143" s="31">
        <v>0.25135999999999997</v>
      </c>
      <c r="E3143" s="30" t="s">
        <v>4284</v>
      </c>
      <c r="F3143" s="29"/>
    </row>
    <row r="3144" spans="1:6" ht="19.5" customHeight="1">
      <c r="A3144" s="33" t="s">
        <v>3893</v>
      </c>
      <c r="B3144" s="32" t="s">
        <v>4936</v>
      </c>
      <c r="C3144" s="30" t="s">
        <v>4201</v>
      </c>
      <c r="D3144" s="31">
        <v>0.12363</v>
      </c>
      <c r="E3144" s="30" t="s">
        <v>4200</v>
      </c>
      <c r="F3144" s="29"/>
    </row>
    <row r="3145" spans="1:6" ht="19.5" customHeight="1">
      <c r="A3145" s="33" t="s">
        <v>3827</v>
      </c>
      <c r="B3145" s="32" t="s">
        <v>4936</v>
      </c>
      <c r="C3145" s="30" t="s">
        <v>4283</v>
      </c>
      <c r="D3145" s="31">
        <v>0.16753999999999999</v>
      </c>
      <c r="E3145" s="30" t="s">
        <v>4282</v>
      </c>
      <c r="F3145" s="29"/>
    </row>
    <row r="3146" spans="1:6" ht="19.5" customHeight="1">
      <c r="A3146" s="33" t="s">
        <v>3827</v>
      </c>
      <c r="B3146" s="32" t="s">
        <v>4936</v>
      </c>
      <c r="C3146" s="30" t="s">
        <v>4281</v>
      </c>
      <c r="D3146" s="31">
        <v>0.16744999999999999</v>
      </c>
      <c r="E3146" s="30" t="s">
        <v>4280</v>
      </c>
      <c r="F3146" s="29"/>
    </row>
    <row r="3147" spans="1:6" ht="19.5" customHeight="1">
      <c r="A3147" s="33" t="s">
        <v>3866</v>
      </c>
      <c r="B3147" s="32" t="s">
        <v>4936</v>
      </c>
      <c r="C3147" s="30" t="s">
        <v>3970</v>
      </c>
      <c r="D3147" s="31">
        <v>0.11662</v>
      </c>
      <c r="E3147" s="30" t="s">
        <v>3969</v>
      </c>
      <c r="F3147" s="29"/>
    </row>
    <row r="3148" spans="1:6" ht="19.5" customHeight="1">
      <c r="A3148" s="33" t="s">
        <v>3893</v>
      </c>
      <c r="B3148" s="32" t="s">
        <v>4929</v>
      </c>
      <c r="C3148" s="30" t="s">
        <v>4217</v>
      </c>
      <c r="D3148" s="31">
        <v>0.15654999999999999</v>
      </c>
      <c r="E3148" s="30" t="s">
        <v>4216</v>
      </c>
      <c r="F3148" s="29"/>
    </row>
    <row r="3149" spans="1:6" ht="19.5" customHeight="1">
      <c r="A3149" s="33" t="s">
        <v>3827</v>
      </c>
      <c r="B3149" s="32" t="s">
        <v>4929</v>
      </c>
      <c r="C3149" s="30" t="s">
        <v>4033</v>
      </c>
      <c r="D3149" s="31">
        <v>0.26012999999999997</v>
      </c>
      <c r="E3149" s="30" t="s">
        <v>4032</v>
      </c>
      <c r="F3149" s="29"/>
    </row>
    <row r="3150" spans="1:6" ht="19.5" customHeight="1">
      <c r="A3150" s="33" t="s">
        <v>3827</v>
      </c>
      <c r="B3150" s="32" t="s">
        <v>4929</v>
      </c>
      <c r="C3150" s="30" t="s">
        <v>3863</v>
      </c>
      <c r="D3150" s="31">
        <v>0.48814999999999997</v>
      </c>
      <c r="E3150" s="30" t="s">
        <v>3862</v>
      </c>
      <c r="F3150" s="29"/>
    </row>
    <row r="3151" spans="1:6" ht="19.5" customHeight="1">
      <c r="A3151" s="33" t="s">
        <v>3893</v>
      </c>
      <c r="B3151" s="32" t="s">
        <v>4929</v>
      </c>
      <c r="C3151" s="30" t="s">
        <v>4002</v>
      </c>
      <c r="D3151" s="31">
        <v>0.22248999999999999</v>
      </c>
      <c r="E3151" s="30" t="s">
        <v>4001</v>
      </c>
      <c r="F3151" s="29"/>
    </row>
    <row r="3152" spans="1:6" ht="19.5" customHeight="1">
      <c r="A3152" s="33" t="s">
        <v>3893</v>
      </c>
      <c r="B3152" s="32" t="s">
        <v>4929</v>
      </c>
      <c r="C3152" s="30" t="s">
        <v>3909</v>
      </c>
      <c r="D3152" s="31">
        <v>0.1898</v>
      </c>
      <c r="E3152" s="30" t="s">
        <v>3908</v>
      </c>
      <c r="F3152" s="29"/>
    </row>
    <row r="3153" spans="1:6" ht="19.5" customHeight="1">
      <c r="A3153" s="33" t="s">
        <v>3827</v>
      </c>
      <c r="B3153" s="32" t="s">
        <v>4929</v>
      </c>
      <c r="C3153" s="30" t="s">
        <v>3857</v>
      </c>
      <c r="D3153" s="31">
        <v>0.30109999999999998</v>
      </c>
      <c r="E3153" s="30" t="s">
        <v>3856</v>
      </c>
      <c r="F3153" s="29"/>
    </row>
    <row r="3154" spans="1:6" ht="19.5" customHeight="1">
      <c r="A3154" s="33" t="s">
        <v>3866</v>
      </c>
      <c r="B3154" s="32" t="s">
        <v>4929</v>
      </c>
      <c r="C3154" s="30" t="s">
        <v>3890</v>
      </c>
      <c r="D3154" s="31">
        <v>0.98797999999999997</v>
      </c>
      <c r="E3154" s="30" t="s">
        <v>3889</v>
      </c>
      <c r="F3154" s="29"/>
    </row>
    <row r="3155" spans="1:6" ht="19.5" customHeight="1">
      <c r="A3155" s="33" t="s">
        <v>3893</v>
      </c>
      <c r="B3155" s="32" t="s">
        <v>4929</v>
      </c>
      <c r="C3155" s="30" t="s">
        <v>4010</v>
      </c>
      <c r="D3155" s="31">
        <v>0.14180000000000001</v>
      </c>
      <c r="E3155" s="30" t="s">
        <v>4009</v>
      </c>
      <c r="F3155" s="29"/>
    </row>
    <row r="3156" spans="1:6" ht="19.5" customHeight="1">
      <c r="A3156" s="33" t="s">
        <v>3893</v>
      </c>
      <c r="B3156" s="32" t="s">
        <v>4929</v>
      </c>
      <c r="C3156" s="30" t="s">
        <v>3935</v>
      </c>
      <c r="D3156" s="31">
        <v>0.10213999999999999</v>
      </c>
      <c r="E3156" s="30" t="s">
        <v>3934</v>
      </c>
      <c r="F3156" s="29"/>
    </row>
    <row r="3157" spans="1:6" ht="19.5" customHeight="1">
      <c r="A3157" s="33" t="s">
        <v>3893</v>
      </c>
      <c r="B3157" s="32" t="s">
        <v>4929</v>
      </c>
      <c r="C3157" s="30" t="s">
        <v>3937</v>
      </c>
      <c r="D3157" s="31">
        <v>0.44307000000000002</v>
      </c>
      <c r="E3157" s="30" t="s">
        <v>3936</v>
      </c>
      <c r="F3157" s="29"/>
    </row>
    <row r="3158" spans="1:6" ht="19.5" customHeight="1">
      <c r="A3158" s="33" t="s">
        <v>3893</v>
      </c>
      <c r="B3158" s="32" t="s">
        <v>4929</v>
      </c>
      <c r="C3158" s="30" t="s">
        <v>4231</v>
      </c>
      <c r="D3158" s="31">
        <v>0.21160999999999999</v>
      </c>
      <c r="E3158" s="30" t="s">
        <v>4230</v>
      </c>
      <c r="F3158" s="29"/>
    </row>
    <row r="3159" spans="1:6" ht="19.5" customHeight="1">
      <c r="A3159" s="33" t="s">
        <v>3893</v>
      </c>
      <c r="B3159" s="32" t="s">
        <v>4929</v>
      </c>
      <c r="C3159" s="30" t="s">
        <v>4191</v>
      </c>
      <c r="D3159" s="31">
        <v>0.24485999999999999</v>
      </c>
      <c r="E3159" s="30" t="s">
        <v>4190</v>
      </c>
      <c r="F3159" s="29"/>
    </row>
    <row r="3160" spans="1:6" ht="19.5" customHeight="1">
      <c r="A3160" s="33" t="s">
        <v>3893</v>
      </c>
      <c r="B3160" s="32" t="s">
        <v>4929</v>
      </c>
      <c r="C3160" s="30" t="s">
        <v>4006</v>
      </c>
      <c r="D3160" s="31">
        <v>0.10287</v>
      </c>
      <c r="E3160" s="30" t="s">
        <v>4005</v>
      </c>
      <c r="F3160" s="29"/>
    </row>
    <row r="3161" spans="1:6" ht="19.5" customHeight="1">
      <c r="A3161" s="33" t="s">
        <v>3827</v>
      </c>
      <c r="B3161" s="32" t="s">
        <v>4929</v>
      </c>
      <c r="C3161" s="30" t="s">
        <v>3849</v>
      </c>
      <c r="D3161" s="31">
        <v>0.17766999999999999</v>
      </c>
      <c r="E3161" s="30" t="s">
        <v>3848</v>
      </c>
      <c r="F3161" s="29"/>
    </row>
    <row r="3162" spans="1:6" ht="19.5" customHeight="1">
      <c r="A3162" s="33" t="s">
        <v>3827</v>
      </c>
      <c r="B3162" s="32" t="s">
        <v>4929</v>
      </c>
      <c r="C3162" s="30" t="s">
        <v>4237</v>
      </c>
      <c r="D3162" s="31">
        <v>0.22053</v>
      </c>
      <c r="E3162" s="30" t="s">
        <v>4236</v>
      </c>
      <c r="F3162" s="29"/>
    </row>
    <row r="3163" spans="1:6" ht="19.5" customHeight="1">
      <c r="A3163" s="33" t="s">
        <v>3866</v>
      </c>
      <c r="B3163" s="32" t="s">
        <v>4929</v>
      </c>
      <c r="C3163" s="30" t="s">
        <v>3882</v>
      </c>
      <c r="D3163" s="31">
        <v>0.89153000000000004</v>
      </c>
      <c r="E3163" s="30" t="s">
        <v>3881</v>
      </c>
      <c r="F3163" s="29"/>
    </row>
    <row r="3164" spans="1:6" ht="19.5" customHeight="1">
      <c r="A3164" s="33" t="s">
        <v>3866</v>
      </c>
      <c r="B3164" s="32" t="s">
        <v>4929</v>
      </c>
      <c r="C3164" s="30" t="s">
        <v>3872</v>
      </c>
      <c r="D3164" s="31">
        <v>0.86402000000000001</v>
      </c>
      <c r="E3164" s="30" t="s">
        <v>3871</v>
      </c>
      <c r="F3164" s="29"/>
    </row>
    <row r="3165" spans="1:6" ht="19.5" customHeight="1">
      <c r="A3165" s="33" t="s">
        <v>3866</v>
      </c>
      <c r="B3165" s="32" t="s">
        <v>4929</v>
      </c>
      <c r="C3165" s="30" t="s">
        <v>3874</v>
      </c>
      <c r="D3165" s="31">
        <v>0.84550000000000003</v>
      </c>
      <c r="E3165" s="30" t="s">
        <v>3873</v>
      </c>
      <c r="F3165" s="29"/>
    </row>
    <row r="3166" spans="1:6" ht="19.5" customHeight="1">
      <c r="A3166" s="33" t="s">
        <v>3866</v>
      </c>
      <c r="B3166" s="32" t="s">
        <v>4929</v>
      </c>
      <c r="C3166" s="30" t="s">
        <v>4390</v>
      </c>
      <c r="D3166" s="31">
        <v>0.15476000000000001</v>
      </c>
      <c r="E3166" s="30" t="s">
        <v>4389</v>
      </c>
      <c r="F3166" s="29"/>
    </row>
    <row r="3167" spans="1:6" ht="19.5" customHeight="1">
      <c r="A3167" s="33" t="s">
        <v>3827</v>
      </c>
      <c r="B3167" s="32" t="s">
        <v>4929</v>
      </c>
      <c r="C3167" s="30" t="s">
        <v>3837</v>
      </c>
      <c r="D3167" s="31">
        <v>0.28288000000000002</v>
      </c>
      <c r="E3167" s="30" t="s">
        <v>3836</v>
      </c>
      <c r="F3167" s="29"/>
    </row>
    <row r="3168" spans="1:6" ht="19.5" customHeight="1">
      <c r="A3168" s="33" t="s">
        <v>3827</v>
      </c>
      <c r="B3168" s="32" t="s">
        <v>4929</v>
      </c>
      <c r="C3168" s="30" t="s">
        <v>3835</v>
      </c>
      <c r="D3168" s="31">
        <v>0.40206999999999998</v>
      </c>
      <c r="E3168" s="30" t="s">
        <v>3834</v>
      </c>
      <c r="F3168" s="29"/>
    </row>
    <row r="3169" spans="1:6" ht="19.5" customHeight="1">
      <c r="A3169" s="33" t="s">
        <v>3827</v>
      </c>
      <c r="B3169" s="32" t="s">
        <v>4929</v>
      </c>
      <c r="C3169" s="30" t="s">
        <v>3843</v>
      </c>
      <c r="D3169" s="31">
        <v>0.37252000000000002</v>
      </c>
      <c r="E3169" s="30" t="s">
        <v>3842</v>
      </c>
      <c r="F3169" s="29"/>
    </row>
    <row r="3170" spans="1:6" ht="19.5" customHeight="1">
      <c r="A3170" s="33" t="s">
        <v>3893</v>
      </c>
      <c r="B3170" s="32" t="s">
        <v>4929</v>
      </c>
      <c r="C3170" s="30" t="s">
        <v>4195</v>
      </c>
      <c r="D3170" s="31">
        <v>0.35532999999999998</v>
      </c>
      <c r="E3170" s="30" t="s">
        <v>4194</v>
      </c>
      <c r="F3170" s="29"/>
    </row>
    <row r="3171" spans="1:6" ht="19.5" customHeight="1">
      <c r="A3171" s="33" t="s">
        <v>3893</v>
      </c>
      <c r="B3171" s="32" t="s">
        <v>4929</v>
      </c>
      <c r="C3171" s="30" t="s">
        <v>3915</v>
      </c>
      <c r="D3171" s="31">
        <v>0.26121</v>
      </c>
      <c r="E3171" s="30" t="s">
        <v>3914</v>
      </c>
      <c r="F3171" s="29"/>
    </row>
    <row r="3172" spans="1:6" ht="19.5" customHeight="1">
      <c r="A3172" s="33" t="s">
        <v>3866</v>
      </c>
      <c r="B3172" s="32" t="s">
        <v>4929</v>
      </c>
      <c r="C3172" s="30" t="s">
        <v>4388</v>
      </c>
      <c r="D3172" s="31">
        <v>0.15548999999999999</v>
      </c>
      <c r="E3172" s="30" t="s">
        <v>4387</v>
      </c>
      <c r="F3172" s="29"/>
    </row>
    <row r="3173" spans="1:6" ht="19.5" customHeight="1">
      <c r="A3173" s="33" t="s">
        <v>3893</v>
      </c>
      <c r="B3173" s="32" t="s">
        <v>4929</v>
      </c>
      <c r="C3173" s="30" t="s">
        <v>3939</v>
      </c>
      <c r="D3173" s="31">
        <v>0.35718</v>
      </c>
      <c r="E3173" s="30" t="s">
        <v>3938</v>
      </c>
      <c r="F3173" s="29"/>
    </row>
    <row r="3174" spans="1:6" ht="19.5" customHeight="1">
      <c r="A3174" s="33" t="s">
        <v>3893</v>
      </c>
      <c r="B3174" s="32" t="s">
        <v>4929</v>
      </c>
      <c r="C3174" s="30" t="s">
        <v>4935</v>
      </c>
      <c r="D3174" s="31">
        <v>0.11126</v>
      </c>
      <c r="E3174" s="30" t="s">
        <v>4934</v>
      </c>
      <c r="F3174" s="29"/>
    </row>
    <row r="3175" spans="1:6" ht="19.5" customHeight="1">
      <c r="A3175" s="33" t="s">
        <v>3866</v>
      </c>
      <c r="B3175" s="32" t="s">
        <v>4929</v>
      </c>
      <c r="C3175" s="30" t="s">
        <v>3870</v>
      </c>
      <c r="D3175" s="31">
        <v>0.86406000000000005</v>
      </c>
      <c r="E3175" s="30" t="s">
        <v>3869</v>
      </c>
      <c r="F3175" s="29"/>
    </row>
    <row r="3176" spans="1:6" ht="19.5" customHeight="1">
      <c r="A3176" s="33" t="s">
        <v>3866</v>
      </c>
      <c r="B3176" s="32" t="s">
        <v>4929</v>
      </c>
      <c r="C3176" s="30" t="s">
        <v>4639</v>
      </c>
      <c r="D3176" s="31">
        <v>0.10839</v>
      </c>
      <c r="E3176" s="30" t="s">
        <v>4638</v>
      </c>
      <c r="F3176" s="29"/>
    </row>
    <row r="3177" spans="1:6" ht="19.5" customHeight="1">
      <c r="A3177" s="33" t="s">
        <v>3866</v>
      </c>
      <c r="B3177" s="32" t="s">
        <v>4929</v>
      </c>
      <c r="C3177" s="30" t="s">
        <v>4384</v>
      </c>
      <c r="D3177" s="31">
        <v>0.13586999999999999</v>
      </c>
      <c r="E3177" s="30" t="s">
        <v>4383</v>
      </c>
      <c r="F3177" s="29"/>
    </row>
    <row r="3178" spans="1:6" ht="19.5" customHeight="1">
      <c r="A3178" s="33" t="s">
        <v>3866</v>
      </c>
      <c r="B3178" s="32" t="s">
        <v>4929</v>
      </c>
      <c r="C3178" s="30" t="s">
        <v>3878</v>
      </c>
      <c r="D3178" s="31">
        <v>0.90310000000000001</v>
      </c>
      <c r="E3178" s="30" t="s">
        <v>3877</v>
      </c>
      <c r="F3178" s="29"/>
    </row>
    <row r="3179" spans="1:6" ht="19.5" customHeight="1">
      <c r="A3179" s="33" t="s">
        <v>3866</v>
      </c>
      <c r="B3179" s="32" t="s">
        <v>4929</v>
      </c>
      <c r="C3179" s="30" t="s">
        <v>4386</v>
      </c>
      <c r="D3179" s="31">
        <v>0.15465000000000001</v>
      </c>
      <c r="E3179" s="30" t="s">
        <v>4385</v>
      </c>
      <c r="F3179" s="29"/>
    </row>
    <row r="3180" spans="1:6" ht="19.5" customHeight="1">
      <c r="A3180" s="33" t="s">
        <v>3893</v>
      </c>
      <c r="B3180" s="32" t="s">
        <v>4929</v>
      </c>
      <c r="C3180" s="30" t="s">
        <v>3899</v>
      </c>
      <c r="D3180" s="31">
        <v>0.16045999999999999</v>
      </c>
      <c r="E3180" s="30" t="s">
        <v>3898</v>
      </c>
      <c r="F3180" s="29"/>
    </row>
    <row r="3181" spans="1:6" ht="19.5" customHeight="1">
      <c r="A3181" s="33" t="s">
        <v>3893</v>
      </c>
      <c r="B3181" s="32" t="s">
        <v>4929</v>
      </c>
      <c r="C3181" s="30" t="s">
        <v>3933</v>
      </c>
      <c r="D3181" s="31">
        <v>0.42897999999999997</v>
      </c>
      <c r="E3181" s="30" t="s">
        <v>3932</v>
      </c>
      <c r="F3181" s="29"/>
    </row>
    <row r="3182" spans="1:6" ht="19.5" customHeight="1">
      <c r="A3182" s="33" t="s">
        <v>3893</v>
      </c>
      <c r="B3182" s="32" t="s">
        <v>4929</v>
      </c>
      <c r="C3182" s="30" t="s">
        <v>4012</v>
      </c>
      <c r="D3182" s="31">
        <v>0.10367</v>
      </c>
      <c r="E3182" s="30" t="s">
        <v>4011</v>
      </c>
      <c r="F3182" s="29"/>
    </row>
    <row r="3183" spans="1:6" ht="19.5" customHeight="1">
      <c r="A3183" s="33" t="s">
        <v>3827</v>
      </c>
      <c r="B3183" s="32" t="s">
        <v>4929</v>
      </c>
      <c r="C3183" s="30" t="s">
        <v>3847</v>
      </c>
      <c r="D3183" s="31">
        <v>0.10712000000000001</v>
      </c>
      <c r="E3183" s="30" t="s">
        <v>3846</v>
      </c>
      <c r="F3183" s="29"/>
    </row>
    <row r="3184" spans="1:6" ht="19.5" customHeight="1">
      <c r="A3184" s="33" t="s">
        <v>3827</v>
      </c>
      <c r="B3184" s="32" t="s">
        <v>4929</v>
      </c>
      <c r="C3184" s="30" t="s">
        <v>4483</v>
      </c>
      <c r="D3184" s="31">
        <v>0.16475000000000001</v>
      </c>
      <c r="E3184" s="30" t="s">
        <v>4482</v>
      </c>
      <c r="F3184" s="29"/>
    </row>
    <row r="3185" spans="1:6" ht="19.5" customHeight="1">
      <c r="A3185" s="33" t="s">
        <v>3827</v>
      </c>
      <c r="B3185" s="32" t="s">
        <v>4929</v>
      </c>
      <c r="C3185" s="30" t="s">
        <v>4933</v>
      </c>
      <c r="D3185" s="31">
        <v>0.21290999999999999</v>
      </c>
      <c r="E3185" s="30" t="s">
        <v>4932</v>
      </c>
      <c r="F3185" s="29"/>
    </row>
    <row r="3186" spans="1:6" ht="19.5" customHeight="1">
      <c r="A3186" s="33" t="s">
        <v>3893</v>
      </c>
      <c r="B3186" s="32" t="s">
        <v>4929</v>
      </c>
      <c r="C3186" s="30" t="s">
        <v>3927</v>
      </c>
      <c r="D3186" s="31">
        <v>0.23316000000000001</v>
      </c>
      <c r="E3186" s="30" t="s">
        <v>3926</v>
      </c>
      <c r="F3186" s="29"/>
    </row>
    <row r="3187" spans="1:6" ht="19.5" customHeight="1">
      <c r="A3187" s="33" t="s">
        <v>3827</v>
      </c>
      <c r="B3187" s="32" t="s">
        <v>4929</v>
      </c>
      <c r="C3187" s="30" t="s">
        <v>3861</v>
      </c>
      <c r="D3187" s="31">
        <v>0.28794999999999998</v>
      </c>
      <c r="E3187" s="30" t="s">
        <v>3860</v>
      </c>
      <c r="F3187" s="29"/>
    </row>
    <row r="3188" spans="1:6" ht="19.5" customHeight="1">
      <c r="A3188" s="33" t="s">
        <v>3866</v>
      </c>
      <c r="B3188" s="32" t="s">
        <v>4929</v>
      </c>
      <c r="C3188" s="30" t="s">
        <v>3974</v>
      </c>
      <c r="D3188" s="31">
        <v>0.15035000000000001</v>
      </c>
      <c r="E3188" s="30" t="s">
        <v>3973</v>
      </c>
      <c r="F3188" s="29"/>
    </row>
    <row r="3189" spans="1:6" ht="19.5" customHeight="1">
      <c r="A3189" s="33" t="s">
        <v>3866</v>
      </c>
      <c r="B3189" s="32" t="s">
        <v>4929</v>
      </c>
      <c r="C3189" s="30" t="s">
        <v>4143</v>
      </c>
      <c r="D3189" s="31">
        <v>0.33432000000000001</v>
      </c>
      <c r="E3189" s="30" t="s">
        <v>4142</v>
      </c>
      <c r="F3189" s="29"/>
    </row>
    <row r="3190" spans="1:6" ht="19.5" customHeight="1">
      <c r="A3190" s="33" t="s">
        <v>3893</v>
      </c>
      <c r="B3190" s="32" t="s">
        <v>4929</v>
      </c>
      <c r="C3190" s="30" t="s">
        <v>4595</v>
      </c>
      <c r="D3190" s="31">
        <v>0.10249</v>
      </c>
      <c r="E3190" s="30" t="s">
        <v>4594</v>
      </c>
      <c r="F3190" s="29"/>
    </row>
    <row r="3191" spans="1:6" ht="19.5" customHeight="1">
      <c r="A3191" s="33" t="s">
        <v>3893</v>
      </c>
      <c r="B3191" s="32" t="s">
        <v>4929</v>
      </c>
      <c r="C3191" s="30" t="s">
        <v>4235</v>
      </c>
      <c r="D3191" s="31">
        <v>0.10136000000000001</v>
      </c>
      <c r="E3191" s="30" t="s">
        <v>4234</v>
      </c>
      <c r="F3191" s="29"/>
    </row>
    <row r="3192" spans="1:6" ht="19.5" customHeight="1">
      <c r="A3192" s="33" t="s">
        <v>3893</v>
      </c>
      <c r="B3192" s="32" t="s">
        <v>4929</v>
      </c>
      <c r="C3192" s="30" t="s">
        <v>3976</v>
      </c>
      <c r="D3192" s="31">
        <v>0.14069000000000001</v>
      </c>
      <c r="E3192" s="30" t="s">
        <v>3975</v>
      </c>
      <c r="F3192" s="29"/>
    </row>
    <row r="3193" spans="1:6" ht="19.5" customHeight="1">
      <c r="A3193" s="33" t="s">
        <v>3827</v>
      </c>
      <c r="B3193" s="32" t="s">
        <v>4929</v>
      </c>
      <c r="C3193" s="30" t="s">
        <v>3855</v>
      </c>
      <c r="D3193" s="31">
        <v>0.16261999999999999</v>
      </c>
      <c r="E3193" s="30" t="s">
        <v>3854</v>
      </c>
      <c r="F3193" s="29"/>
    </row>
    <row r="3194" spans="1:6" ht="19.5" customHeight="1">
      <c r="A3194" s="33" t="s">
        <v>3893</v>
      </c>
      <c r="B3194" s="32" t="s">
        <v>4929</v>
      </c>
      <c r="C3194" s="30" t="s">
        <v>4931</v>
      </c>
      <c r="D3194" s="31">
        <v>0.20829</v>
      </c>
      <c r="E3194" s="30" t="s">
        <v>4930</v>
      </c>
      <c r="F3194" s="29"/>
    </row>
    <row r="3195" spans="1:6" ht="19.5" customHeight="1">
      <c r="A3195" s="33" t="s">
        <v>3827</v>
      </c>
      <c r="B3195" s="32" t="s">
        <v>4929</v>
      </c>
      <c r="C3195" s="30" t="s">
        <v>3829</v>
      </c>
      <c r="D3195" s="31">
        <v>0.14602999999999999</v>
      </c>
      <c r="E3195" s="30" t="s">
        <v>3828</v>
      </c>
      <c r="F3195" s="29"/>
    </row>
    <row r="3196" spans="1:6" ht="19.5" customHeight="1">
      <c r="A3196" s="33" t="s">
        <v>3893</v>
      </c>
      <c r="B3196" s="32" t="s">
        <v>4929</v>
      </c>
      <c r="C3196" s="30" t="s">
        <v>4187</v>
      </c>
      <c r="D3196" s="31">
        <v>0.26023000000000002</v>
      </c>
      <c r="E3196" s="30" t="s">
        <v>4186</v>
      </c>
      <c r="F3196" s="29"/>
    </row>
    <row r="3197" spans="1:6" ht="19.5" customHeight="1">
      <c r="A3197" s="33" t="s">
        <v>3827</v>
      </c>
      <c r="B3197" s="32" t="s">
        <v>4929</v>
      </c>
      <c r="C3197" s="30" t="s">
        <v>3831</v>
      </c>
      <c r="D3197" s="31">
        <v>0.21412999999999999</v>
      </c>
      <c r="E3197" s="30" t="s">
        <v>3830</v>
      </c>
      <c r="F3197" s="29"/>
    </row>
    <row r="3198" spans="1:6" ht="19.5" customHeight="1">
      <c r="A3198" s="33" t="s">
        <v>3893</v>
      </c>
      <c r="B3198" s="32" t="s">
        <v>4928</v>
      </c>
      <c r="C3198" s="30" t="s">
        <v>4647</v>
      </c>
      <c r="D3198" s="31">
        <v>0.15939</v>
      </c>
      <c r="E3198" s="30" t="s">
        <v>4646</v>
      </c>
      <c r="F3198" s="29"/>
    </row>
    <row r="3199" spans="1:6" ht="19.5" customHeight="1">
      <c r="A3199" s="33" t="s">
        <v>3827</v>
      </c>
      <c r="B3199" s="32" t="s">
        <v>4928</v>
      </c>
      <c r="C3199" s="30" t="s">
        <v>3863</v>
      </c>
      <c r="D3199" s="31">
        <v>0.41458</v>
      </c>
      <c r="E3199" s="30" t="s">
        <v>3862</v>
      </c>
      <c r="F3199" s="29"/>
    </row>
    <row r="3200" spans="1:6" ht="19.5" customHeight="1">
      <c r="A3200" s="33" t="s">
        <v>3893</v>
      </c>
      <c r="B3200" s="32" t="s">
        <v>4928</v>
      </c>
      <c r="C3200" s="30" t="s">
        <v>4002</v>
      </c>
      <c r="D3200" s="31">
        <v>0.16658999999999999</v>
      </c>
      <c r="E3200" s="30" t="s">
        <v>4001</v>
      </c>
      <c r="F3200" s="29"/>
    </row>
    <row r="3201" spans="1:6" ht="19.5" customHeight="1">
      <c r="A3201" s="33" t="s">
        <v>3893</v>
      </c>
      <c r="B3201" s="32" t="s">
        <v>4928</v>
      </c>
      <c r="C3201" s="30" t="s">
        <v>3909</v>
      </c>
      <c r="D3201" s="31">
        <v>0.48893999999999999</v>
      </c>
      <c r="E3201" s="30" t="s">
        <v>3908</v>
      </c>
      <c r="F3201" s="29"/>
    </row>
    <row r="3202" spans="1:6" ht="19.5" customHeight="1">
      <c r="A3202" s="33" t="s">
        <v>3893</v>
      </c>
      <c r="B3202" s="32" t="s">
        <v>4928</v>
      </c>
      <c r="C3202" s="30" t="s">
        <v>4706</v>
      </c>
      <c r="D3202" s="31">
        <v>0.10222000000000001</v>
      </c>
      <c r="E3202" s="30" t="s">
        <v>4705</v>
      </c>
      <c r="F3202" s="29"/>
    </row>
    <row r="3203" spans="1:6" ht="19.5" customHeight="1">
      <c r="A3203" s="33" t="s">
        <v>3827</v>
      </c>
      <c r="B3203" s="32" t="s">
        <v>4928</v>
      </c>
      <c r="C3203" s="30" t="s">
        <v>3857</v>
      </c>
      <c r="D3203" s="31">
        <v>0.72919999999999996</v>
      </c>
      <c r="E3203" s="30" t="s">
        <v>3856</v>
      </c>
      <c r="F3203" s="29"/>
    </row>
    <row r="3204" spans="1:6" ht="19.5" customHeight="1">
      <c r="A3204" s="33" t="s">
        <v>3866</v>
      </c>
      <c r="B3204" s="32" t="s">
        <v>4928</v>
      </c>
      <c r="C3204" s="30" t="s">
        <v>4135</v>
      </c>
      <c r="D3204" s="31">
        <v>0.18423</v>
      </c>
      <c r="E3204" s="30" t="s">
        <v>4134</v>
      </c>
      <c r="F3204" s="29"/>
    </row>
    <row r="3205" spans="1:6" ht="19.5" customHeight="1">
      <c r="A3205" s="33" t="s">
        <v>3866</v>
      </c>
      <c r="B3205" s="32" t="s">
        <v>4928</v>
      </c>
      <c r="C3205" s="30" t="s">
        <v>4121</v>
      </c>
      <c r="D3205" s="31">
        <v>0.17277000000000001</v>
      </c>
      <c r="E3205" s="30" t="s">
        <v>4120</v>
      </c>
      <c r="F3205" s="29"/>
    </row>
    <row r="3206" spans="1:6" ht="19.5" customHeight="1">
      <c r="A3206" s="33" t="s">
        <v>3866</v>
      </c>
      <c r="B3206" s="32" t="s">
        <v>4928</v>
      </c>
      <c r="C3206" s="30" t="s">
        <v>3890</v>
      </c>
      <c r="D3206" s="31">
        <v>0.64663000000000004</v>
      </c>
      <c r="E3206" s="30" t="s">
        <v>3889</v>
      </c>
      <c r="F3206" s="29"/>
    </row>
    <row r="3207" spans="1:6" ht="19.5" customHeight="1">
      <c r="A3207" s="33" t="s">
        <v>3893</v>
      </c>
      <c r="B3207" s="32" t="s">
        <v>4928</v>
      </c>
      <c r="C3207" s="30" t="s">
        <v>3929</v>
      </c>
      <c r="D3207" s="31">
        <v>0.13496</v>
      </c>
      <c r="E3207" s="30" t="s">
        <v>3928</v>
      </c>
      <c r="F3207" s="29"/>
    </row>
    <row r="3208" spans="1:6" ht="19.5" customHeight="1">
      <c r="A3208" s="33" t="s">
        <v>3893</v>
      </c>
      <c r="B3208" s="32" t="s">
        <v>4928</v>
      </c>
      <c r="C3208" s="30" t="s">
        <v>4010</v>
      </c>
      <c r="D3208" s="31">
        <v>0.33639000000000002</v>
      </c>
      <c r="E3208" s="30" t="s">
        <v>4009</v>
      </c>
      <c r="F3208" s="29"/>
    </row>
    <row r="3209" spans="1:6" ht="19.5" customHeight="1">
      <c r="A3209" s="33" t="s">
        <v>3893</v>
      </c>
      <c r="B3209" s="32" t="s">
        <v>4928</v>
      </c>
      <c r="C3209" s="30" t="s">
        <v>3905</v>
      </c>
      <c r="D3209" s="31">
        <v>0.47463</v>
      </c>
      <c r="E3209" s="30" t="s">
        <v>3904</v>
      </c>
      <c r="F3209" s="29"/>
    </row>
    <row r="3210" spans="1:6" ht="19.5" customHeight="1">
      <c r="A3210" s="33" t="s">
        <v>3893</v>
      </c>
      <c r="B3210" s="32" t="s">
        <v>4928</v>
      </c>
      <c r="C3210" s="30" t="s">
        <v>3935</v>
      </c>
      <c r="D3210" s="31">
        <v>0.65461999999999998</v>
      </c>
      <c r="E3210" s="30" t="s">
        <v>3934</v>
      </c>
      <c r="F3210" s="29"/>
    </row>
    <row r="3211" spans="1:6" ht="19.5" customHeight="1">
      <c r="A3211" s="33" t="s">
        <v>3893</v>
      </c>
      <c r="B3211" s="32" t="s">
        <v>4928</v>
      </c>
      <c r="C3211" s="30" t="s">
        <v>3937</v>
      </c>
      <c r="D3211" s="31">
        <v>0.76649999999999996</v>
      </c>
      <c r="E3211" s="30" t="s">
        <v>3936</v>
      </c>
      <c r="F3211" s="29"/>
    </row>
    <row r="3212" spans="1:6" ht="19.5" customHeight="1">
      <c r="A3212" s="33" t="s">
        <v>3866</v>
      </c>
      <c r="B3212" s="32" t="s">
        <v>4928</v>
      </c>
      <c r="C3212" s="30" t="s">
        <v>3880</v>
      </c>
      <c r="D3212" s="31">
        <v>0.24767</v>
      </c>
      <c r="E3212" s="30" t="s">
        <v>3879</v>
      </c>
      <c r="F3212" s="29"/>
    </row>
    <row r="3213" spans="1:6" ht="19.5" customHeight="1">
      <c r="A3213" s="33" t="s">
        <v>3866</v>
      </c>
      <c r="B3213" s="32" t="s">
        <v>4928</v>
      </c>
      <c r="C3213" s="30" t="s">
        <v>4125</v>
      </c>
      <c r="D3213" s="31">
        <v>0.15076000000000001</v>
      </c>
      <c r="E3213" s="30" t="s">
        <v>4124</v>
      </c>
      <c r="F3213" s="29"/>
    </row>
    <row r="3214" spans="1:6" ht="19.5" customHeight="1">
      <c r="A3214" s="33" t="s">
        <v>3893</v>
      </c>
      <c r="B3214" s="32" t="s">
        <v>4928</v>
      </c>
      <c r="C3214" s="30" t="s">
        <v>3925</v>
      </c>
      <c r="D3214" s="31">
        <v>0.15651000000000001</v>
      </c>
      <c r="E3214" s="30" t="s">
        <v>3924</v>
      </c>
      <c r="F3214" s="29"/>
    </row>
    <row r="3215" spans="1:6" ht="19.5" customHeight="1">
      <c r="A3215" s="33" t="s">
        <v>3866</v>
      </c>
      <c r="B3215" s="32" t="s">
        <v>4928</v>
      </c>
      <c r="C3215" s="30" t="s">
        <v>3884</v>
      </c>
      <c r="D3215" s="31">
        <v>0.20075999999999999</v>
      </c>
      <c r="E3215" s="30" t="s">
        <v>3883</v>
      </c>
      <c r="F3215" s="29"/>
    </row>
    <row r="3216" spans="1:6" ht="19.5" customHeight="1">
      <c r="A3216" s="33" t="s">
        <v>3866</v>
      </c>
      <c r="B3216" s="32" t="s">
        <v>4928</v>
      </c>
      <c r="C3216" s="30" t="s">
        <v>3888</v>
      </c>
      <c r="D3216" s="31">
        <v>0.13829</v>
      </c>
      <c r="E3216" s="30" t="s">
        <v>3887</v>
      </c>
      <c r="F3216" s="29"/>
    </row>
    <row r="3217" spans="1:6" ht="19.5" customHeight="1">
      <c r="A3217" s="33" t="s">
        <v>3866</v>
      </c>
      <c r="B3217" s="32" t="s">
        <v>4928</v>
      </c>
      <c r="C3217" s="30" t="s">
        <v>3886</v>
      </c>
      <c r="D3217" s="31">
        <v>0.20272999999999999</v>
      </c>
      <c r="E3217" s="30" t="s">
        <v>3885</v>
      </c>
      <c r="F3217" s="29"/>
    </row>
    <row r="3218" spans="1:6" ht="19.5" customHeight="1">
      <c r="A3218" s="33" t="s">
        <v>3827</v>
      </c>
      <c r="B3218" s="32" t="s">
        <v>4928</v>
      </c>
      <c r="C3218" s="30" t="s">
        <v>3849</v>
      </c>
      <c r="D3218" s="31">
        <v>0.18237999999999999</v>
      </c>
      <c r="E3218" s="30" t="s">
        <v>3848</v>
      </c>
      <c r="F3218" s="29"/>
    </row>
    <row r="3219" spans="1:6" ht="19.5" customHeight="1">
      <c r="A3219" s="33" t="s">
        <v>3827</v>
      </c>
      <c r="B3219" s="32" t="s">
        <v>4928</v>
      </c>
      <c r="C3219" s="30" t="s">
        <v>4442</v>
      </c>
      <c r="D3219" s="31">
        <v>0.10494000000000001</v>
      </c>
      <c r="E3219" s="30" t="s">
        <v>4441</v>
      </c>
      <c r="F3219" s="29"/>
    </row>
    <row r="3220" spans="1:6" ht="19.5" customHeight="1">
      <c r="A3220" s="33" t="s">
        <v>3827</v>
      </c>
      <c r="B3220" s="32" t="s">
        <v>4928</v>
      </c>
      <c r="C3220" s="30" t="s">
        <v>4237</v>
      </c>
      <c r="D3220" s="31">
        <v>0.12113</v>
      </c>
      <c r="E3220" s="30" t="s">
        <v>4236</v>
      </c>
      <c r="F3220" s="29"/>
    </row>
    <row r="3221" spans="1:6" ht="19.5" customHeight="1">
      <c r="A3221" s="33" t="s">
        <v>3866</v>
      </c>
      <c r="B3221" s="32" t="s">
        <v>4928</v>
      </c>
      <c r="C3221" s="30" t="s">
        <v>3882</v>
      </c>
      <c r="D3221" s="31">
        <v>0.26462999999999998</v>
      </c>
      <c r="E3221" s="30" t="s">
        <v>3881</v>
      </c>
      <c r="F3221" s="29"/>
    </row>
    <row r="3222" spans="1:6" ht="19.5" customHeight="1">
      <c r="A3222" s="33" t="s">
        <v>3866</v>
      </c>
      <c r="B3222" s="32" t="s">
        <v>4928</v>
      </c>
      <c r="C3222" s="30" t="s">
        <v>3972</v>
      </c>
      <c r="D3222" s="31">
        <v>0.20477000000000001</v>
      </c>
      <c r="E3222" s="30" t="s">
        <v>3971</v>
      </c>
      <c r="F3222" s="29"/>
    </row>
    <row r="3223" spans="1:6" ht="19.5" customHeight="1">
      <c r="A3223" s="33" t="s">
        <v>3827</v>
      </c>
      <c r="B3223" s="32" t="s">
        <v>4928</v>
      </c>
      <c r="C3223" s="30" t="s">
        <v>4511</v>
      </c>
      <c r="D3223" s="31">
        <v>0.12834000000000001</v>
      </c>
      <c r="E3223" s="30" t="s">
        <v>4510</v>
      </c>
      <c r="F3223" s="29"/>
    </row>
    <row r="3224" spans="1:6" ht="19.5" customHeight="1">
      <c r="A3224" s="33" t="s">
        <v>3893</v>
      </c>
      <c r="B3224" s="32" t="s">
        <v>4928</v>
      </c>
      <c r="C3224" s="30" t="s">
        <v>4643</v>
      </c>
      <c r="D3224" s="31">
        <v>0.31029000000000001</v>
      </c>
      <c r="E3224" s="30" t="s">
        <v>4642</v>
      </c>
      <c r="F3224" s="29"/>
    </row>
    <row r="3225" spans="1:6" ht="19.5" customHeight="1">
      <c r="A3225" s="33" t="s">
        <v>3893</v>
      </c>
      <c r="B3225" s="32" t="s">
        <v>4928</v>
      </c>
      <c r="C3225" s="30" t="s">
        <v>3901</v>
      </c>
      <c r="D3225" s="31">
        <v>0.49302000000000001</v>
      </c>
      <c r="E3225" s="30" t="s">
        <v>3900</v>
      </c>
      <c r="F3225" s="29"/>
    </row>
    <row r="3226" spans="1:6" ht="19.5" customHeight="1">
      <c r="A3226" s="33" t="s">
        <v>3893</v>
      </c>
      <c r="B3226" s="32" t="s">
        <v>4928</v>
      </c>
      <c r="C3226" s="30" t="s">
        <v>3939</v>
      </c>
      <c r="D3226" s="31">
        <v>0.84794999999999998</v>
      </c>
      <c r="E3226" s="30" t="s">
        <v>3938</v>
      </c>
      <c r="F3226" s="29"/>
    </row>
    <row r="3227" spans="1:6" ht="19.5" customHeight="1">
      <c r="A3227" s="33" t="s">
        <v>3893</v>
      </c>
      <c r="B3227" s="32" t="s">
        <v>4928</v>
      </c>
      <c r="C3227" s="30" t="s">
        <v>3919</v>
      </c>
      <c r="D3227" s="31">
        <v>0.34909000000000001</v>
      </c>
      <c r="E3227" s="30" t="s">
        <v>3918</v>
      </c>
      <c r="F3227" s="29"/>
    </row>
    <row r="3228" spans="1:6" ht="19.5" customHeight="1">
      <c r="A3228" s="33" t="s">
        <v>3893</v>
      </c>
      <c r="B3228" s="32" t="s">
        <v>4928</v>
      </c>
      <c r="C3228" s="30" t="s">
        <v>4682</v>
      </c>
      <c r="D3228" s="31">
        <v>0.11182</v>
      </c>
      <c r="E3228" s="30" t="s">
        <v>4681</v>
      </c>
      <c r="F3228" s="29"/>
    </row>
    <row r="3229" spans="1:6" ht="19.5" customHeight="1">
      <c r="A3229" s="33" t="s">
        <v>3893</v>
      </c>
      <c r="B3229" s="32" t="s">
        <v>4928</v>
      </c>
      <c r="C3229" s="30" t="s">
        <v>3899</v>
      </c>
      <c r="D3229" s="31">
        <v>0.39251000000000003</v>
      </c>
      <c r="E3229" s="30" t="s">
        <v>3898</v>
      </c>
      <c r="F3229" s="29"/>
    </row>
    <row r="3230" spans="1:6" ht="19.5" customHeight="1">
      <c r="A3230" s="33" t="s">
        <v>3893</v>
      </c>
      <c r="B3230" s="32" t="s">
        <v>4928</v>
      </c>
      <c r="C3230" s="30" t="s">
        <v>3933</v>
      </c>
      <c r="D3230" s="31">
        <v>0.74807999999999997</v>
      </c>
      <c r="E3230" s="30" t="s">
        <v>3932</v>
      </c>
      <c r="F3230" s="29"/>
    </row>
    <row r="3231" spans="1:6" ht="19.5" customHeight="1">
      <c r="A3231" s="33" t="s">
        <v>3893</v>
      </c>
      <c r="B3231" s="32" t="s">
        <v>4928</v>
      </c>
      <c r="C3231" s="30" t="s">
        <v>4016</v>
      </c>
      <c r="D3231" s="31">
        <v>0.27565000000000001</v>
      </c>
      <c r="E3231" s="30" t="s">
        <v>4015</v>
      </c>
      <c r="F3231" s="29"/>
    </row>
    <row r="3232" spans="1:6" ht="19.5" customHeight="1">
      <c r="A3232" s="33" t="s">
        <v>3827</v>
      </c>
      <c r="B3232" s="32" t="s">
        <v>4928</v>
      </c>
      <c r="C3232" s="30" t="s">
        <v>3847</v>
      </c>
      <c r="D3232" s="31">
        <v>0.23222000000000001</v>
      </c>
      <c r="E3232" s="30" t="s">
        <v>3846</v>
      </c>
      <c r="F3232" s="29"/>
    </row>
    <row r="3233" spans="1:6" ht="19.5" customHeight="1">
      <c r="A3233" s="33" t="s">
        <v>3893</v>
      </c>
      <c r="B3233" s="32" t="s">
        <v>4928</v>
      </c>
      <c r="C3233" s="30" t="s">
        <v>3927</v>
      </c>
      <c r="D3233" s="31">
        <v>0.59923999999999999</v>
      </c>
      <c r="E3233" s="30" t="s">
        <v>3926</v>
      </c>
      <c r="F3233" s="29"/>
    </row>
    <row r="3234" spans="1:6" ht="19.5" customHeight="1">
      <c r="A3234" s="33" t="s">
        <v>3827</v>
      </c>
      <c r="B3234" s="32" t="s">
        <v>4928</v>
      </c>
      <c r="C3234" s="30" t="s">
        <v>3861</v>
      </c>
      <c r="D3234" s="31">
        <v>0.22467000000000001</v>
      </c>
      <c r="E3234" s="30" t="s">
        <v>3860</v>
      </c>
      <c r="F3234" s="29"/>
    </row>
    <row r="3235" spans="1:6" ht="19.5" customHeight="1">
      <c r="A3235" s="33" t="s">
        <v>3866</v>
      </c>
      <c r="B3235" s="32" t="s">
        <v>4928</v>
      </c>
      <c r="C3235" s="30" t="s">
        <v>3974</v>
      </c>
      <c r="D3235" s="31">
        <v>0.29636000000000001</v>
      </c>
      <c r="E3235" s="30" t="s">
        <v>3973</v>
      </c>
      <c r="F3235" s="29"/>
    </row>
    <row r="3236" spans="1:6" ht="19.5" customHeight="1">
      <c r="A3236" s="33" t="s">
        <v>3893</v>
      </c>
      <c r="B3236" s="32" t="s">
        <v>4928</v>
      </c>
      <c r="C3236" s="30" t="s">
        <v>4595</v>
      </c>
      <c r="D3236" s="31">
        <v>0.17624999999999999</v>
      </c>
      <c r="E3236" s="30" t="s">
        <v>4594</v>
      </c>
      <c r="F3236" s="29"/>
    </row>
    <row r="3237" spans="1:6" ht="19.5" customHeight="1">
      <c r="A3237" s="33" t="s">
        <v>3866</v>
      </c>
      <c r="B3237" s="32" t="s">
        <v>4928</v>
      </c>
      <c r="C3237" s="30" t="s">
        <v>4129</v>
      </c>
      <c r="D3237" s="31">
        <v>0.13339999999999999</v>
      </c>
      <c r="E3237" s="30" t="s">
        <v>4128</v>
      </c>
      <c r="F3237" s="29"/>
    </row>
    <row r="3238" spans="1:6" ht="19.5" customHeight="1">
      <c r="A3238" s="33" t="s">
        <v>3893</v>
      </c>
      <c r="B3238" s="32" t="s">
        <v>4928</v>
      </c>
      <c r="C3238" s="30" t="s">
        <v>3903</v>
      </c>
      <c r="D3238" s="31">
        <v>0.45033000000000001</v>
      </c>
      <c r="E3238" s="30" t="s">
        <v>3902</v>
      </c>
      <c r="F3238" s="29"/>
    </row>
    <row r="3239" spans="1:6" ht="19.5" customHeight="1">
      <c r="A3239" s="33" t="s">
        <v>3893</v>
      </c>
      <c r="B3239" s="32" t="s">
        <v>4928</v>
      </c>
      <c r="C3239" s="30" t="s">
        <v>4874</v>
      </c>
      <c r="D3239" s="31">
        <v>0.12278</v>
      </c>
      <c r="E3239" s="30" t="s">
        <v>4873</v>
      </c>
      <c r="F3239" s="29"/>
    </row>
    <row r="3240" spans="1:6" ht="19.5" customHeight="1">
      <c r="A3240" s="33" t="s">
        <v>3827</v>
      </c>
      <c r="B3240" s="32" t="s">
        <v>4928</v>
      </c>
      <c r="C3240" s="30" t="s">
        <v>3829</v>
      </c>
      <c r="D3240" s="31">
        <v>0.17365</v>
      </c>
      <c r="E3240" s="30" t="s">
        <v>3828</v>
      </c>
      <c r="F3240" s="29"/>
    </row>
    <row r="3241" spans="1:6" ht="19.5" customHeight="1">
      <c r="A3241" s="33" t="s">
        <v>3866</v>
      </c>
      <c r="B3241" s="32" t="s">
        <v>4928</v>
      </c>
      <c r="C3241" s="30" t="s">
        <v>4091</v>
      </c>
      <c r="D3241" s="31">
        <v>0.17679</v>
      </c>
      <c r="E3241" s="30" t="s">
        <v>4090</v>
      </c>
      <c r="F3241" s="29"/>
    </row>
    <row r="3242" spans="1:6" ht="19.5" customHeight="1">
      <c r="A3242" s="33" t="s">
        <v>3866</v>
      </c>
      <c r="B3242" s="32" t="s">
        <v>4911</v>
      </c>
      <c r="C3242" s="30" t="s">
        <v>4408</v>
      </c>
      <c r="D3242" s="31">
        <v>0.10525</v>
      </c>
      <c r="E3242" s="30" t="s">
        <v>4407</v>
      </c>
      <c r="F3242" s="29"/>
    </row>
    <row r="3243" spans="1:6" ht="19.5" customHeight="1">
      <c r="A3243" s="33" t="s">
        <v>3893</v>
      </c>
      <c r="B3243" s="32" t="s">
        <v>4911</v>
      </c>
      <c r="C3243" s="30" t="s">
        <v>4217</v>
      </c>
      <c r="D3243" s="31">
        <v>0.23599999999999999</v>
      </c>
      <c r="E3243" s="30" t="s">
        <v>4216</v>
      </c>
      <c r="F3243" s="29"/>
    </row>
    <row r="3244" spans="1:6" ht="19.5" customHeight="1">
      <c r="A3244" s="33" t="s">
        <v>3827</v>
      </c>
      <c r="B3244" s="32" t="s">
        <v>4911</v>
      </c>
      <c r="C3244" s="30" t="s">
        <v>3857</v>
      </c>
      <c r="D3244" s="31">
        <v>0.95791999999999999</v>
      </c>
      <c r="E3244" s="30" t="s">
        <v>3856</v>
      </c>
      <c r="F3244" s="29"/>
    </row>
    <row r="3245" spans="1:6" ht="19.5" customHeight="1">
      <c r="A3245" s="33" t="s">
        <v>3866</v>
      </c>
      <c r="B3245" s="32" t="s">
        <v>4911</v>
      </c>
      <c r="C3245" s="30" t="s">
        <v>3968</v>
      </c>
      <c r="D3245" s="31">
        <v>0.33002999999999999</v>
      </c>
      <c r="E3245" s="30" t="s">
        <v>3967</v>
      </c>
      <c r="F3245" s="29"/>
    </row>
    <row r="3246" spans="1:6" ht="19.5" customHeight="1">
      <c r="A3246" s="33" t="s">
        <v>3866</v>
      </c>
      <c r="B3246" s="32" t="s">
        <v>4911</v>
      </c>
      <c r="C3246" s="30" t="s">
        <v>4171</v>
      </c>
      <c r="D3246" s="31">
        <v>0.13263</v>
      </c>
      <c r="E3246" s="30" t="s">
        <v>4170</v>
      </c>
      <c r="F3246" s="29"/>
    </row>
    <row r="3247" spans="1:6" ht="19.5" customHeight="1">
      <c r="A3247" s="33" t="s">
        <v>3866</v>
      </c>
      <c r="B3247" s="32" t="s">
        <v>4911</v>
      </c>
      <c r="C3247" s="30" t="s">
        <v>3890</v>
      </c>
      <c r="D3247" s="31">
        <v>0.69623999999999997</v>
      </c>
      <c r="E3247" s="30" t="s">
        <v>3889</v>
      </c>
      <c r="F3247" s="29"/>
    </row>
    <row r="3248" spans="1:6" ht="19.5" customHeight="1">
      <c r="A3248" s="33" t="s">
        <v>3893</v>
      </c>
      <c r="B3248" s="32" t="s">
        <v>4911</v>
      </c>
      <c r="C3248" s="30" t="s">
        <v>3937</v>
      </c>
      <c r="D3248" s="31">
        <v>0.33040000000000003</v>
      </c>
      <c r="E3248" s="30" t="s">
        <v>3936</v>
      </c>
      <c r="F3248" s="29"/>
    </row>
    <row r="3249" spans="1:6" ht="19.5" customHeight="1">
      <c r="A3249" s="33" t="s">
        <v>3866</v>
      </c>
      <c r="B3249" s="32" t="s">
        <v>4911</v>
      </c>
      <c r="C3249" s="30" t="s">
        <v>4055</v>
      </c>
      <c r="D3249" s="31">
        <v>0.22395000000000001</v>
      </c>
      <c r="E3249" s="30" t="s">
        <v>4054</v>
      </c>
      <c r="F3249" s="29"/>
    </row>
    <row r="3250" spans="1:6" ht="19.5" customHeight="1">
      <c r="A3250" s="33" t="s">
        <v>3866</v>
      </c>
      <c r="B3250" s="32" t="s">
        <v>4911</v>
      </c>
      <c r="C3250" s="30" t="s">
        <v>3964</v>
      </c>
      <c r="D3250" s="31">
        <v>0.34316999999999998</v>
      </c>
      <c r="E3250" s="30" t="s">
        <v>3963</v>
      </c>
      <c r="F3250" s="29"/>
    </row>
    <row r="3251" spans="1:6" ht="19.5" customHeight="1">
      <c r="A3251" s="33" t="s">
        <v>3866</v>
      </c>
      <c r="B3251" s="32" t="s">
        <v>4911</v>
      </c>
      <c r="C3251" s="30" t="s">
        <v>4079</v>
      </c>
      <c r="D3251" s="31">
        <v>0.19627</v>
      </c>
      <c r="E3251" s="30" t="s">
        <v>4078</v>
      </c>
      <c r="F3251" s="29"/>
    </row>
    <row r="3252" spans="1:6" ht="19.5" customHeight="1">
      <c r="A3252" s="33" t="s">
        <v>3866</v>
      </c>
      <c r="B3252" s="32" t="s">
        <v>4911</v>
      </c>
      <c r="C3252" s="30" t="s">
        <v>4564</v>
      </c>
      <c r="D3252" s="31">
        <v>0.17843999999999999</v>
      </c>
      <c r="E3252" s="30" t="s">
        <v>4563</v>
      </c>
      <c r="F3252" s="29"/>
    </row>
    <row r="3253" spans="1:6" ht="19.5" customHeight="1">
      <c r="A3253" s="33" t="s">
        <v>3866</v>
      </c>
      <c r="B3253" s="32" t="s">
        <v>4911</v>
      </c>
      <c r="C3253" s="30" t="s">
        <v>3880</v>
      </c>
      <c r="D3253" s="31">
        <v>0.20763999999999999</v>
      </c>
      <c r="E3253" s="30" t="s">
        <v>3879</v>
      </c>
      <c r="F3253" s="29"/>
    </row>
    <row r="3254" spans="1:6" ht="19.5" customHeight="1">
      <c r="A3254" s="33" t="s">
        <v>3866</v>
      </c>
      <c r="B3254" s="32" t="s">
        <v>4911</v>
      </c>
      <c r="C3254" s="30" t="s">
        <v>4151</v>
      </c>
      <c r="D3254" s="31">
        <v>0.10811999999999999</v>
      </c>
      <c r="E3254" s="30" t="s">
        <v>4150</v>
      </c>
      <c r="F3254" s="29"/>
    </row>
    <row r="3255" spans="1:6" ht="19.5" customHeight="1">
      <c r="A3255" s="33" t="s">
        <v>3893</v>
      </c>
      <c r="B3255" s="32" t="s">
        <v>4911</v>
      </c>
      <c r="C3255" s="30" t="s">
        <v>4231</v>
      </c>
      <c r="D3255" s="31">
        <v>0.26273999999999997</v>
      </c>
      <c r="E3255" s="30" t="s">
        <v>4230</v>
      </c>
      <c r="F3255" s="29"/>
    </row>
    <row r="3256" spans="1:6" ht="19.5" customHeight="1">
      <c r="A3256" s="33" t="s">
        <v>3866</v>
      </c>
      <c r="B3256" s="32" t="s">
        <v>4911</v>
      </c>
      <c r="C3256" s="30" t="s">
        <v>3966</v>
      </c>
      <c r="D3256" s="31">
        <v>0.13503000000000001</v>
      </c>
      <c r="E3256" s="30" t="s">
        <v>3965</v>
      </c>
      <c r="F3256" s="29"/>
    </row>
    <row r="3257" spans="1:6" ht="19.5" customHeight="1">
      <c r="A3257" s="33" t="s">
        <v>3866</v>
      </c>
      <c r="B3257" s="32" t="s">
        <v>4911</v>
      </c>
      <c r="C3257" s="30" t="s">
        <v>4927</v>
      </c>
      <c r="D3257" s="31">
        <v>0.10875</v>
      </c>
      <c r="E3257" s="30" t="s">
        <v>4926</v>
      </c>
      <c r="F3257" s="29"/>
    </row>
    <row r="3258" spans="1:6" ht="19.5" customHeight="1">
      <c r="A3258" s="33" t="s">
        <v>3866</v>
      </c>
      <c r="B3258" s="32" t="s">
        <v>4911</v>
      </c>
      <c r="C3258" s="30" t="s">
        <v>4404</v>
      </c>
      <c r="D3258" s="31">
        <v>0.10271</v>
      </c>
      <c r="E3258" s="30" t="s">
        <v>4403</v>
      </c>
      <c r="F3258" s="29"/>
    </row>
    <row r="3259" spans="1:6" ht="19.5" customHeight="1">
      <c r="A3259" s="33" t="s">
        <v>3866</v>
      </c>
      <c r="B3259" s="32" t="s">
        <v>4911</v>
      </c>
      <c r="C3259" s="30" t="s">
        <v>4837</v>
      </c>
      <c r="D3259" s="31">
        <v>0.19344</v>
      </c>
      <c r="E3259" s="30" t="s">
        <v>4836</v>
      </c>
      <c r="F3259" s="29"/>
    </row>
    <row r="3260" spans="1:6" ht="19.5" customHeight="1">
      <c r="A3260" s="33" t="s">
        <v>3893</v>
      </c>
      <c r="B3260" s="32" t="s">
        <v>4911</v>
      </c>
      <c r="C3260" s="30" t="s">
        <v>4191</v>
      </c>
      <c r="D3260" s="31">
        <v>0.11567</v>
      </c>
      <c r="E3260" s="30" t="s">
        <v>4190</v>
      </c>
      <c r="F3260" s="29"/>
    </row>
    <row r="3261" spans="1:6" ht="19.5" customHeight="1">
      <c r="A3261" s="33" t="s">
        <v>3866</v>
      </c>
      <c r="B3261" s="32" t="s">
        <v>4911</v>
      </c>
      <c r="C3261" s="30" t="s">
        <v>4645</v>
      </c>
      <c r="D3261" s="31">
        <v>0.10324</v>
      </c>
      <c r="E3261" s="30" t="s">
        <v>4644</v>
      </c>
      <c r="F3261" s="29"/>
    </row>
    <row r="3262" spans="1:6" ht="19.5" customHeight="1">
      <c r="A3262" s="33" t="s">
        <v>3866</v>
      </c>
      <c r="B3262" s="32" t="s">
        <v>4911</v>
      </c>
      <c r="C3262" s="30" t="s">
        <v>3882</v>
      </c>
      <c r="D3262" s="31">
        <v>0.62905999999999995</v>
      </c>
      <c r="E3262" s="30" t="s">
        <v>3881</v>
      </c>
      <c r="F3262" s="29"/>
    </row>
    <row r="3263" spans="1:6" ht="19.5" customHeight="1">
      <c r="A3263" s="33" t="s">
        <v>3866</v>
      </c>
      <c r="B3263" s="32" t="s">
        <v>4911</v>
      </c>
      <c r="C3263" s="30" t="s">
        <v>4039</v>
      </c>
      <c r="D3263" s="31">
        <v>0.52490999999999999</v>
      </c>
      <c r="E3263" s="30" t="s">
        <v>4038</v>
      </c>
      <c r="F3263" s="29"/>
    </row>
    <row r="3264" spans="1:6" ht="19.5" customHeight="1">
      <c r="A3264" s="33" t="s">
        <v>3866</v>
      </c>
      <c r="B3264" s="32" t="s">
        <v>4911</v>
      </c>
      <c r="C3264" s="30" t="s">
        <v>3872</v>
      </c>
      <c r="D3264" s="31">
        <v>0.49413000000000001</v>
      </c>
      <c r="E3264" s="30" t="s">
        <v>3871</v>
      </c>
      <c r="F3264" s="29"/>
    </row>
    <row r="3265" spans="1:6" ht="19.5" customHeight="1">
      <c r="A3265" s="33" t="s">
        <v>3866</v>
      </c>
      <c r="B3265" s="32" t="s">
        <v>4911</v>
      </c>
      <c r="C3265" s="30" t="s">
        <v>3874</v>
      </c>
      <c r="D3265" s="31">
        <v>0.67323999999999995</v>
      </c>
      <c r="E3265" s="30" t="s">
        <v>3873</v>
      </c>
      <c r="F3265" s="29"/>
    </row>
    <row r="3266" spans="1:6" ht="19.5" customHeight="1">
      <c r="A3266" s="33" t="s">
        <v>3866</v>
      </c>
      <c r="B3266" s="32" t="s">
        <v>4911</v>
      </c>
      <c r="C3266" s="30" t="s">
        <v>4390</v>
      </c>
      <c r="D3266" s="31">
        <v>0.30769999999999997</v>
      </c>
      <c r="E3266" s="30" t="s">
        <v>4389</v>
      </c>
      <c r="F3266" s="29"/>
    </row>
    <row r="3267" spans="1:6" ht="19.5" customHeight="1">
      <c r="A3267" s="33" t="s">
        <v>3866</v>
      </c>
      <c r="B3267" s="32" t="s">
        <v>4911</v>
      </c>
      <c r="C3267" s="30" t="s">
        <v>3972</v>
      </c>
      <c r="D3267" s="31">
        <v>0.18331</v>
      </c>
      <c r="E3267" s="30" t="s">
        <v>3971</v>
      </c>
      <c r="F3267" s="29"/>
    </row>
    <row r="3268" spans="1:6" ht="19.5" customHeight="1">
      <c r="A3268" s="33" t="s">
        <v>3827</v>
      </c>
      <c r="B3268" s="32" t="s">
        <v>4911</v>
      </c>
      <c r="C3268" s="30" t="s">
        <v>4029</v>
      </c>
      <c r="D3268" s="31">
        <v>0.15622</v>
      </c>
      <c r="E3268" s="30" t="s">
        <v>4028</v>
      </c>
      <c r="F3268" s="29"/>
    </row>
    <row r="3269" spans="1:6" ht="19.5" customHeight="1">
      <c r="A3269" s="33" t="s">
        <v>3866</v>
      </c>
      <c r="B3269" s="32" t="s">
        <v>4911</v>
      </c>
      <c r="C3269" s="30" t="s">
        <v>4163</v>
      </c>
      <c r="D3269" s="31">
        <v>0.12922</v>
      </c>
      <c r="E3269" s="30" t="s">
        <v>4162</v>
      </c>
      <c r="F3269" s="29"/>
    </row>
    <row r="3270" spans="1:6" ht="19.5" customHeight="1">
      <c r="A3270" s="33" t="s">
        <v>3866</v>
      </c>
      <c r="B3270" s="32" t="s">
        <v>4911</v>
      </c>
      <c r="C3270" s="30" t="s">
        <v>4147</v>
      </c>
      <c r="D3270" s="31">
        <v>0.67201</v>
      </c>
      <c r="E3270" s="30" t="s">
        <v>4146</v>
      </c>
      <c r="F3270" s="29"/>
    </row>
    <row r="3271" spans="1:6" ht="19.5" customHeight="1">
      <c r="A3271" s="33" t="s">
        <v>3866</v>
      </c>
      <c r="B3271" s="32" t="s">
        <v>4911</v>
      </c>
      <c r="C3271" s="30" t="s">
        <v>4388</v>
      </c>
      <c r="D3271" s="31">
        <v>0.30773</v>
      </c>
      <c r="E3271" s="30" t="s">
        <v>4387</v>
      </c>
      <c r="F3271" s="29"/>
    </row>
    <row r="3272" spans="1:6" ht="19.5" customHeight="1">
      <c r="A3272" s="33" t="s">
        <v>3893</v>
      </c>
      <c r="B3272" s="32" t="s">
        <v>4911</v>
      </c>
      <c r="C3272" s="30" t="s">
        <v>4209</v>
      </c>
      <c r="D3272" s="31">
        <v>0.14413000000000001</v>
      </c>
      <c r="E3272" s="30" t="s">
        <v>4208</v>
      </c>
      <c r="F3272" s="29"/>
    </row>
    <row r="3273" spans="1:6" ht="19.5" customHeight="1">
      <c r="A3273" s="33" t="s">
        <v>3893</v>
      </c>
      <c r="B3273" s="32" t="s">
        <v>4911</v>
      </c>
      <c r="C3273" s="30" t="s">
        <v>3897</v>
      </c>
      <c r="D3273" s="31">
        <v>0.22752</v>
      </c>
      <c r="E3273" s="30" t="s">
        <v>3896</v>
      </c>
      <c r="F3273" s="29"/>
    </row>
    <row r="3274" spans="1:6" ht="19.5" customHeight="1">
      <c r="A3274" s="33" t="s">
        <v>3866</v>
      </c>
      <c r="B3274" s="32" t="s">
        <v>4911</v>
      </c>
      <c r="C3274" s="30" t="s">
        <v>3870</v>
      </c>
      <c r="D3274" s="31">
        <v>0.49407000000000001</v>
      </c>
      <c r="E3274" s="30" t="s">
        <v>3869</v>
      </c>
      <c r="F3274" s="29"/>
    </row>
    <row r="3275" spans="1:6" ht="19.5" customHeight="1">
      <c r="A3275" s="33" t="s">
        <v>3866</v>
      </c>
      <c r="B3275" s="32" t="s">
        <v>4911</v>
      </c>
      <c r="C3275" s="30" t="s">
        <v>4925</v>
      </c>
      <c r="D3275" s="31">
        <v>0.10285</v>
      </c>
      <c r="E3275" s="30" t="s">
        <v>4924</v>
      </c>
      <c r="F3275" s="29"/>
    </row>
    <row r="3276" spans="1:6" ht="19.5" customHeight="1">
      <c r="A3276" s="33" t="s">
        <v>3866</v>
      </c>
      <c r="B3276" s="32" t="s">
        <v>4911</v>
      </c>
      <c r="C3276" s="30" t="s">
        <v>3960</v>
      </c>
      <c r="D3276" s="31">
        <v>0.24449000000000001</v>
      </c>
      <c r="E3276" s="30" t="s">
        <v>3959</v>
      </c>
      <c r="F3276" s="29"/>
    </row>
    <row r="3277" spans="1:6" ht="19.5" customHeight="1">
      <c r="A3277" s="33" t="s">
        <v>3866</v>
      </c>
      <c r="B3277" s="32" t="s">
        <v>4911</v>
      </c>
      <c r="C3277" s="30" t="s">
        <v>4923</v>
      </c>
      <c r="D3277" s="31">
        <v>0.10771</v>
      </c>
      <c r="E3277" s="30" t="s">
        <v>4922</v>
      </c>
      <c r="F3277" s="29"/>
    </row>
    <row r="3278" spans="1:6" ht="19.5" customHeight="1">
      <c r="A3278" s="33" t="s">
        <v>3866</v>
      </c>
      <c r="B3278" s="32" t="s">
        <v>4911</v>
      </c>
      <c r="C3278" s="30" t="s">
        <v>4639</v>
      </c>
      <c r="D3278" s="31">
        <v>0.26998</v>
      </c>
      <c r="E3278" s="30" t="s">
        <v>4638</v>
      </c>
      <c r="F3278" s="29"/>
    </row>
    <row r="3279" spans="1:6" ht="19.5" customHeight="1">
      <c r="A3279" s="33" t="s">
        <v>3866</v>
      </c>
      <c r="B3279" s="32" t="s">
        <v>4911</v>
      </c>
      <c r="C3279" s="30" t="s">
        <v>4406</v>
      </c>
      <c r="D3279" s="31">
        <v>0.32274999999999998</v>
      </c>
      <c r="E3279" s="30" t="s">
        <v>4405</v>
      </c>
      <c r="F3279" s="29"/>
    </row>
    <row r="3280" spans="1:6" ht="19.5" customHeight="1">
      <c r="A3280" s="33" t="s">
        <v>3866</v>
      </c>
      <c r="B3280" s="32" t="s">
        <v>4911</v>
      </c>
      <c r="C3280" s="30" t="s">
        <v>4637</v>
      </c>
      <c r="D3280" s="31">
        <v>0.14249999999999999</v>
      </c>
      <c r="E3280" s="30" t="s">
        <v>4636</v>
      </c>
      <c r="F3280" s="29"/>
    </row>
    <row r="3281" spans="1:6" ht="19.5" customHeight="1">
      <c r="A3281" s="33" t="s">
        <v>3827</v>
      </c>
      <c r="B3281" s="32" t="s">
        <v>4911</v>
      </c>
      <c r="C3281" s="30" t="s">
        <v>3946</v>
      </c>
      <c r="D3281" s="31">
        <v>0.21976999999999999</v>
      </c>
      <c r="E3281" s="30" t="s">
        <v>3945</v>
      </c>
      <c r="F3281" s="29"/>
    </row>
    <row r="3282" spans="1:6" ht="19.5" customHeight="1">
      <c r="A3282" s="33" t="s">
        <v>3866</v>
      </c>
      <c r="B3282" s="32" t="s">
        <v>4911</v>
      </c>
      <c r="C3282" s="30" t="s">
        <v>4384</v>
      </c>
      <c r="D3282" s="31">
        <v>0.44894000000000001</v>
      </c>
      <c r="E3282" s="30" t="s">
        <v>4383</v>
      </c>
      <c r="F3282" s="29"/>
    </row>
    <row r="3283" spans="1:6" ht="19.5" customHeight="1">
      <c r="A3283" s="33" t="s">
        <v>3866</v>
      </c>
      <c r="B3283" s="32" t="s">
        <v>4911</v>
      </c>
      <c r="C3283" s="30" t="s">
        <v>3878</v>
      </c>
      <c r="D3283" s="31">
        <v>0.78341000000000005</v>
      </c>
      <c r="E3283" s="30" t="s">
        <v>3877</v>
      </c>
      <c r="F3283" s="29"/>
    </row>
    <row r="3284" spans="1:6" ht="19.5" customHeight="1">
      <c r="A3284" s="33" t="s">
        <v>3866</v>
      </c>
      <c r="B3284" s="32" t="s">
        <v>4911</v>
      </c>
      <c r="C3284" s="30" t="s">
        <v>4386</v>
      </c>
      <c r="D3284" s="31">
        <v>0.30784</v>
      </c>
      <c r="E3284" s="30" t="s">
        <v>4385</v>
      </c>
      <c r="F3284" s="29"/>
    </row>
    <row r="3285" spans="1:6" ht="19.5" customHeight="1">
      <c r="A3285" s="33" t="s">
        <v>3866</v>
      </c>
      <c r="B3285" s="32" t="s">
        <v>4911</v>
      </c>
      <c r="C3285" s="30" t="s">
        <v>4093</v>
      </c>
      <c r="D3285" s="31">
        <v>0.13725000000000001</v>
      </c>
      <c r="E3285" s="30" t="s">
        <v>4092</v>
      </c>
      <c r="F3285" s="29"/>
    </row>
    <row r="3286" spans="1:6" ht="19.5" customHeight="1">
      <c r="A3286" s="33" t="s">
        <v>3866</v>
      </c>
      <c r="B3286" s="32" t="s">
        <v>4911</v>
      </c>
      <c r="C3286" s="30" t="s">
        <v>4173</v>
      </c>
      <c r="D3286" s="31">
        <v>0.13244</v>
      </c>
      <c r="E3286" s="30" t="s">
        <v>4172</v>
      </c>
      <c r="F3286" s="29"/>
    </row>
    <row r="3287" spans="1:6" ht="19.5" customHeight="1">
      <c r="A3287" s="33" t="s">
        <v>3866</v>
      </c>
      <c r="B3287" s="32" t="s">
        <v>4911</v>
      </c>
      <c r="C3287" s="30" t="s">
        <v>4921</v>
      </c>
      <c r="D3287" s="31">
        <v>0.10258</v>
      </c>
      <c r="E3287" s="30" t="s">
        <v>4920</v>
      </c>
      <c r="F3287" s="29"/>
    </row>
    <row r="3288" spans="1:6" ht="19.5" customHeight="1">
      <c r="A3288" s="33" t="s">
        <v>3866</v>
      </c>
      <c r="B3288" s="32" t="s">
        <v>4911</v>
      </c>
      <c r="C3288" s="30" t="s">
        <v>4412</v>
      </c>
      <c r="D3288" s="31">
        <v>0.10493</v>
      </c>
      <c r="E3288" s="30" t="s">
        <v>4411</v>
      </c>
      <c r="F3288" s="29"/>
    </row>
    <row r="3289" spans="1:6" ht="19.5" customHeight="1">
      <c r="A3289" s="33" t="s">
        <v>3866</v>
      </c>
      <c r="B3289" s="32" t="s">
        <v>4911</v>
      </c>
      <c r="C3289" s="30" t="s">
        <v>3974</v>
      </c>
      <c r="D3289" s="31">
        <v>0.53093000000000001</v>
      </c>
      <c r="E3289" s="30" t="s">
        <v>3973</v>
      </c>
      <c r="F3289" s="29"/>
    </row>
    <row r="3290" spans="1:6" ht="19.5" customHeight="1">
      <c r="A3290" s="33" t="s">
        <v>3893</v>
      </c>
      <c r="B3290" s="32" t="s">
        <v>4911</v>
      </c>
      <c r="C3290" s="30" t="s">
        <v>3976</v>
      </c>
      <c r="D3290" s="31">
        <v>0.11532000000000001</v>
      </c>
      <c r="E3290" s="30" t="s">
        <v>3975</v>
      </c>
      <c r="F3290" s="29"/>
    </row>
    <row r="3291" spans="1:6" ht="19.5" customHeight="1">
      <c r="A3291" s="33" t="s">
        <v>3866</v>
      </c>
      <c r="B3291" s="32" t="s">
        <v>4911</v>
      </c>
      <c r="C3291" s="30" t="s">
        <v>4129</v>
      </c>
      <c r="D3291" s="31">
        <v>0.31197000000000003</v>
      </c>
      <c r="E3291" s="30" t="s">
        <v>4128</v>
      </c>
      <c r="F3291" s="29"/>
    </row>
    <row r="3292" spans="1:6" ht="19.5" customHeight="1">
      <c r="A3292" s="33" t="s">
        <v>3866</v>
      </c>
      <c r="B3292" s="32" t="s">
        <v>4911</v>
      </c>
      <c r="C3292" s="30" t="s">
        <v>4871</v>
      </c>
      <c r="D3292" s="31">
        <v>0.12948999999999999</v>
      </c>
      <c r="E3292" s="30" t="s">
        <v>4870</v>
      </c>
      <c r="F3292" s="29"/>
    </row>
    <row r="3293" spans="1:6" ht="19.5" customHeight="1">
      <c r="A3293" s="33" t="s">
        <v>3866</v>
      </c>
      <c r="B3293" s="32" t="s">
        <v>4911</v>
      </c>
      <c r="C3293" s="30" t="s">
        <v>4869</v>
      </c>
      <c r="D3293" s="31">
        <v>0.18129999999999999</v>
      </c>
      <c r="E3293" s="30" t="s">
        <v>4868</v>
      </c>
      <c r="F3293" s="29"/>
    </row>
    <row r="3294" spans="1:6" ht="19.5" customHeight="1">
      <c r="A3294" s="33" t="s">
        <v>3866</v>
      </c>
      <c r="B3294" s="32" t="s">
        <v>4911</v>
      </c>
      <c r="C3294" s="30" t="s">
        <v>4919</v>
      </c>
      <c r="D3294" s="31">
        <v>0.10757</v>
      </c>
      <c r="E3294" s="30" t="s">
        <v>4918</v>
      </c>
      <c r="F3294" s="29"/>
    </row>
    <row r="3295" spans="1:6" ht="19.5" customHeight="1">
      <c r="A3295" s="33" t="s">
        <v>3866</v>
      </c>
      <c r="B3295" s="32" t="s">
        <v>4911</v>
      </c>
      <c r="C3295" s="30" t="s">
        <v>4631</v>
      </c>
      <c r="D3295" s="31">
        <v>0.2162</v>
      </c>
      <c r="E3295" s="30" t="s">
        <v>4630</v>
      </c>
      <c r="F3295" s="29"/>
    </row>
    <row r="3296" spans="1:6" ht="19.5" customHeight="1">
      <c r="A3296" s="33" t="s">
        <v>3866</v>
      </c>
      <c r="B3296" s="32" t="s">
        <v>4911</v>
      </c>
      <c r="C3296" s="30" t="s">
        <v>4917</v>
      </c>
      <c r="D3296" s="31">
        <v>0.10874</v>
      </c>
      <c r="E3296" s="30" t="s">
        <v>4916</v>
      </c>
      <c r="F3296" s="29"/>
    </row>
    <row r="3297" spans="1:6" ht="19.5" customHeight="1">
      <c r="A3297" s="33" t="s">
        <v>3866</v>
      </c>
      <c r="B3297" s="32" t="s">
        <v>4911</v>
      </c>
      <c r="C3297" s="30" t="s">
        <v>4876</v>
      </c>
      <c r="D3297" s="31">
        <v>0.10073</v>
      </c>
      <c r="E3297" s="30" t="s">
        <v>4875</v>
      </c>
      <c r="F3297" s="29"/>
    </row>
    <row r="3298" spans="1:6" ht="19.5" customHeight="1">
      <c r="A3298" s="33" t="s">
        <v>3866</v>
      </c>
      <c r="B3298" s="32" t="s">
        <v>4911</v>
      </c>
      <c r="C3298" s="30" t="s">
        <v>4848</v>
      </c>
      <c r="D3298" s="31">
        <v>0.16314999999999999</v>
      </c>
      <c r="E3298" s="30" t="s">
        <v>4847</v>
      </c>
      <c r="F3298" s="29"/>
    </row>
    <row r="3299" spans="1:6" ht="19.5" customHeight="1">
      <c r="A3299" s="33" t="s">
        <v>3866</v>
      </c>
      <c r="B3299" s="32" t="s">
        <v>4911</v>
      </c>
      <c r="C3299" s="30" t="s">
        <v>4823</v>
      </c>
      <c r="D3299" s="31">
        <v>0.11792999999999999</v>
      </c>
      <c r="E3299" s="30" t="s">
        <v>4822</v>
      </c>
      <c r="F3299" s="29"/>
    </row>
    <row r="3300" spans="1:6" ht="19.5" customHeight="1">
      <c r="A3300" s="33" t="s">
        <v>3893</v>
      </c>
      <c r="B3300" s="32" t="s">
        <v>4911</v>
      </c>
      <c r="C3300" s="30" t="s">
        <v>4201</v>
      </c>
      <c r="D3300" s="31">
        <v>0.13725999999999999</v>
      </c>
      <c r="E3300" s="30" t="s">
        <v>4200</v>
      </c>
      <c r="F3300" s="29"/>
    </row>
    <row r="3301" spans="1:6" ht="19.5" customHeight="1">
      <c r="A3301" s="33" t="s">
        <v>3866</v>
      </c>
      <c r="B3301" s="32" t="s">
        <v>4911</v>
      </c>
      <c r="C3301" s="30" t="s">
        <v>4915</v>
      </c>
      <c r="D3301" s="31">
        <v>0.12139</v>
      </c>
      <c r="E3301" s="30" t="s">
        <v>4914</v>
      </c>
      <c r="F3301" s="29"/>
    </row>
    <row r="3302" spans="1:6" ht="19.5" customHeight="1">
      <c r="A3302" s="33" t="s">
        <v>3866</v>
      </c>
      <c r="B3302" s="32" t="s">
        <v>4911</v>
      </c>
      <c r="C3302" s="30" t="s">
        <v>4913</v>
      </c>
      <c r="D3302" s="31">
        <v>0.10446</v>
      </c>
      <c r="E3302" s="30" t="s">
        <v>4912</v>
      </c>
      <c r="F3302" s="29"/>
    </row>
    <row r="3303" spans="1:6" ht="19.5" customHeight="1">
      <c r="A3303" s="33" t="s">
        <v>3866</v>
      </c>
      <c r="B3303" s="32" t="s">
        <v>4911</v>
      </c>
      <c r="C3303" s="30" t="s">
        <v>4095</v>
      </c>
      <c r="D3303" s="31">
        <v>0.24765999999999999</v>
      </c>
      <c r="E3303" s="30" t="s">
        <v>4094</v>
      </c>
      <c r="F3303" s="29"/>
    </row>
    <row r="3304" spans="1:6" ht="19.5" customHeight="1">
      <c r="A3304" s="33" t="s">
        <v>3827</v>
      </c>
      <c r="B3304" s="32" t="s">
        <v>4911</v>
      </c>
      <c r="C3304" s="30" t="s">
        <v>3829</v>
      </c>
      <c r="D3304" s="31">
        <v>0.66320999999999997</v>
      </c>
      <c r="E3304" s="30" t="s">
        <v>3828</v>
      </c>
      <c r="F3304" s="29"/>
    </row>
    <row r="3305" spans="1:6" ht="19.5" customHeight="1">
      <c r="A3305" s="33" t="s">
        <v>3827</v>
      </c>
      <c r="B3305" s="32" t="s">
        <v>4911</v>
      </c>
      <c r="C3305" s="30" t="s">
        <v>3948</v>
      </c>
      <c r="D3305" s="31">
        <v>0.57321999999999995</v>
      </c>
      <c r="E3305" s="30" t="s">
        <v>3947</v>
      </c>
      <c r="F3305" s="29"/>
    </row>
    <row r="3306" spans="1:6" ht="19.5" customHeight="1">
      <c r="A3306" s="33" t="s">
        <v>3866</v>
      </c>
      <c r="B3306" s="32" t="s">
        <v>4911</v>
      </c>
      <c r="C3306" s="30" t="s">
        <v>3970</v>
      </c>
      <c r="D3306" s="31">
        <v>0.28626000000000001</v>
      </c>
      <c r="E3306" s="30" t="s">
        <v>3969</v>
      </c>
      <c r="F3306" s="29"/>
    </row>
    <row r="3307" spans="1:6" ht="19.5" customHeight="1">
      <c r="A3307" s="33" t="s">
        <v>3866</v>
      </c>
      <c r="B3307" s="32" t="s">
        <v>4911</v>
      </c>
      <c r="C3307" s="30" t="s">
        <v>3962</v>
      </c>
      <c r="D3307" s="31">
        <v>0.24041000000000001</v>
      </c>
      <c r="E3307" s="30" t="s">
        <v>3961</v>
      </c>
      <c r="F3307" s="29"/>
    </row>
    <row r="3308" spans="1:6" ht="19.5" customHeight="1">
      <c r="A3308" s="33" t="s">
        <v>3893</v>
      </c>
      <c r="B3308" s="32" t="s">
        <v>4872</v>
      </c>
      <c r="C3308" s="30" t="s">
        <v>4002</v>
      </c>
      <c r="D3308" s="31">
        <v>0.52990999999999999</v>
      </c>
      <c r="E3308" s="30" t="s">
        <v>4001</v>
      </c>
      <c r="F3308" s="29"/>
    </row>
    <row r="3309" spans="1:6" ht="19.5" customHeight="1">
      <c r="A3309" s="33" t="s">
        <v>3893</v>
      </c>
      <c r="B3309" s="32" t="s">
        <v>4872</v>
      </c>
      <c r="C3309" s="30" t="s">
        <v>3909</v>
      </c>
      <c r="D3309" s="31">
        <v>0.45576</v>
      </c>
      <c r="E3309" s="30" t="s">
        <v>3908</v>
      </c>
      <c r="F3309" s="29"/>
    </row>
    <row r="3310" spans="1:6" ht="19.5" customHeight="1">
      <c r="A3310" s="33" t="s">
        <v>3893</v>
      </c>
      <c r="B3310" s="32" t="s">
        <v>4872</v>
      </c>
      <c r="C3310" s="30" t="s">
        <v>4910</v>
      </c>
      <c r="D3310" s="31">
        <v>0.15332999999999999</v>
      </c>
      <c r="E3310" s="30" t="s">
        <v>4909</v>
      </c>
      <c r="F3310" s="29"/>
    </row>
    <row r="3311" spans="1:6" ht="19.5" customHeight="1">
      <c r="A3311" s="33" t="s">
        <v>3893</v>
      </c>
      <c r="B3311" s="32" t="s">
        <v>4872</v>
      </c>
      <c r="C3311" s="30" t="s">
        <v>4706</v>
      </c>
      <c r="D3311" s="31">
        <v>0.35019</v>
      </c>
      <c r="E3311" s="30" t="s">
        <v>4705</v>
      </c>
      <c r="F3311" s="29"/>
    </row>
    <row r="3312" spans="1:6" ht="19.5" customHeight="1">
      <c r="A3312" s="33" t="s">
        <v>3827</v>
      </c>
      <c r="B3312" s="32" t="s">
        <v>4872</v>
      </c>
      <c r="C3312" s="30" t="s">
        <v>3857</v>
      </c>
      <c r="D3312" s="31">
        <v>0.93730999999999998</v>
      </c>
      <c r="E3312" s="30" t="s">
        <v>3856</v>
      </c>
      <c r="F3312" s="29"/>
    </row>
    <row r="3313" spans="1:6" ht="19.5" customHeight="1">
      <c r="A3313" s="33" t="s">
        <v>3827</v>
      </c>
      <c r="B3313" s="32" t="s">
        <v>4872</v>
      </c>
      <c r="C3313" s="30" t="s">
        <v>3958</v>
      </c>
      <c r="D3313" s="31">
        <v>0.20621</v>
      </c>
      <c r="E3313" s="30" t="s">
        <v>3957</v>
      </c>
      <c r="F3313" s="29"/>
    </row>
    <row r="3314" spans="1:6" ht="19.5" customHeight="1">
      <c r="A3314" s="33" t="s">
        <v>3827</v>
      </c>
      <c r="B3314" s="32" t="s">
        <v>4872</v>
      </c>
      <c r="C3314" s="30" t="s">
        <v>4365</v>
      </c>
      <c r="D3314" s="31">
        <v>0.24052000000000001</v>
      </c>
      <c r="E3314" s="30" t="s">
        <v>4364</v>
      </c>
      <c r="F3314" s="29"/>
    </row>
    <row r="3315" spans="1:6" ht="19.5" customHeight="1">
      <c r="A3315" s="33" t="s">
        <v>3866</v>
      </c>
      <c r="B3315" s="32" t="s">
        <v>4872</v>
      </c>
      <c r="C3315" s="30" t="s">
        <v>3968</v>
      </c>
      <c r="D3315" s="31">
        <v>0.13161</v>
      </c>
      <c r="E3315" s="30" t="s">
        <v>3967</v>
      </c>
      <c r="F3315" s="29"/>
    </row>
    <row r="3316" spans="1:6" ht="19.5" customHeight="1">
      <c r="A3316" s="33" t="s">
        <v>3866</v>
      </c>
      <c r="B3316" s="32" t="s">
        <v>4872</v>
      </c>
      <c r="C3316" s="30" t="s">
        <v>3890</v>
      </c>
      <c r="D3316" s="31">
        <v>0.97487000000000001</v>
      </c>
      <c r="E3316" s="30" t="s">
        <v>3889</v>
      </c>
      <c r="F3316" s="29"/>
    </row>
    <row r="3317" spans="1:6" ht="19.5" customHeight="1">
      <c r="A3317" s="33" t="s">
        <v>3893</v>
      </c>
      <c r="B3317" s="32" t="s">
        <v>4872</v>
      </c>
      <c r="C3317" s="30" t="s">
        <v>3929</v>
      </c>
      <c r="D3317" s="31">
        <v>0.14343</v>
      </c>
      <c r="E3317" s="30" t="s">
        <v>3928</v>
      </c>
      <c r="F3317" s="29"/>
    </row>
    <row r="3318" spans="1:6" ht="19.5" customHeight="1">
      <c r="A3318" s="33" t="s">
        <v>3893</v>
      </c>
      <c r="B3318" s="32" t="s">
        <v>4872</v>
      </c>
      <c r="C3318" s="30" t="s">
        <v>4010</v>
      </c>
      <c r="D3318" s="31">
        <v>0.41428999999999999</v>
      </c>
      <c r="E3318" s="30" t="s">
        <v>4009</v>
      </c>
      <c r="F3318" s="29"/>
    </row>
    <row r="3319" spans="1:6" ht="19.5" customHeight="1">
      <c r="A3319" s="33" t="s">
        <v>3893</v>
      </c>
      <c r="B3319" s="32" t="s">
        <v>4872</v>
      </c>
      <c r="C3319" s="30" t="s">
        <v>4702</v>
      </c>
      <c r="D3319" s="31">
        <v>0.12197</v>
      </c>
      <c r="E3319" s="30" t="s">
        <v>4701</v>
      </c>
      <c r="F3319" s="29"/>
    </row>
    <row r="3320" spans="1:6" ht="19.5" customHeight="1">
      <c r="A3320" s="33" t="s">
        <v>3893</v>
      </c>
      <c r="B3320" s="32" t="s">
        <v>4872</v>
      </c>
      <c r="C3320" s="30" t="s">
        <v>3905</v>
      </c>
      <c r="D3320" s="31">
        <v>0.40356999999999998</v>
      </c>
      <c r="E3320" s="30" t="s">
        <v>3904</v>
      </c>
      <c r="F3320" s="29"/>
    </row>
    <row r="3321" spans="1:6" ht="19.5" customHeight="1">
      <c r="A3321" s="33" t="s">
        <v>3893</v>
      </c>
      <c r="B3321" s="32" t="s">
        <v>4872</v>
      </c>
      <c r="C3321" s="30" t="s">
        <v>3935</v>
      </c>
      <c r="D3321" s="31">
        <v>0.92208000000000001</v>
      </c>
      <c r="E3321" s="30" t="s">
        <v>3934</v>
      </c>
      <c r="F3321" s="29"/>
    </row>
    <row r="3322" spans="1:6" ht="19.5" customHeight="1">
      <c r="A3322" s="33" t="s">
        <v>3893</v>
      </c>
      <c r="B3322" s="32" t="s">
        <v>4872</v>
      </c>
      <c r="C3322" s="30" t="s">
        <v>3937</v>
      </c>
      <c r="D3322" s="31">
        <v>0.93842000000000003</v>
      </c>
      <c r="E3322" s="30" t="s">
        <v>3936</v>
      </c>
      <c r="F3322" s="29"/>
    </row>
    <row r="3323" spans="1:6" ht="19.5" customHeight="1">
      <c r="A3323" s="33" t="s">
        <v>3866</v>
      </c>
      <c r="B3323" s="32" t="s">
        <v>4872</v>
      </c>
      <c r="C3323" s="30" t="s">
        <v>3964</v>
      </c>
      <c r="D3323" s="31">
        <v>0.17088</v>
      </c>
      <c r="E3323" s="30" t="s">
        <v>3963</v>
      </c>
      <c r="F3323" s="29"/>
    </row>
    <row r="3324" spans="1:6" ht="19.5" customHeight="1">
      <c r="A3324" s="33" t="s">
        <v>3866</v>
      </c>
      <c r="B3324" s="32" t="s">
        <v>4872</v>
      </c>
      <c r="C3324" s="30" t="s">
        <v>3880</v>
      </c>
      <c r="D3324" s="31">
        <v>0.72167000000000003</v>
      </c>
      <c r="E3324" s="30" t="s">
        <v>3879</v>
      </c>
      <c r="F3324" s="29"/>
    </row>
    <row r="3325" spans="1:6" ht="19.5" customHeight="1">
      <c r="A3325" s="33" t="s">
        <v>3893</v>
      </c>
      <c r="B3325" s="32" t="s">
        <v>4872</v>
      </c>
      <c r="C3325" s="30" t="s">
        <v>4908</v>
      </c>
      <c r="D3325" s="31">
        <v>0.24382999999999999</v>
      </c>
      <c r="E3325" s="30" t="s">
        <v>4907</v>
      </c>
      <c r="F3325" s="29"/>
    </row>
    <row r="3326" spans="1:6" ht="19.5" customHeight="1">
      <c r="A3326" s="33" t="s">
        <v>3827</v>
      </c>
      <c r="B3326" s="32" t="s">
        <v>4872</v>
      </c>
      <c r="C3326" s="30" t="s">
        <v>4906</v>
      </c>
      <c r="D3326" s="31">
        <v>0.12398000000000001</v>
      </c>
      <c r="E3326" s="30" t="s">
        <v>4905</v>
      </c>
      <c r="F3326" s="29"/>
    </row>
    <row r="3327" spans="1:6" ht="19.5" customHeight="1">
      <c r="A3327" s="33" t="s">
        <v>3893</v>
      </c>
      <c r="B3327" s="32" t="s">
        <v>4872</v>
      </c>
      <c r="C3327" s="30" t="s">
        <v>3925</v>
      </c>
      <c r="D3327" s="31">
        <v>0.11758</v>
      </c>
      <c r="E3327" s="30" t="s">
        <v>3924</v>
      </c>
      <c r="F3327" s="29"/>
    </row>
    <row r="3328" spans="1:6" ht="19.5" customHeight="1">
      <c r="A3328" s="33" t="s">
        <v>3893</v>
      </c>
      <c r="B3328" s="32" t="s">
        <v>4872</v>
      </c>
      <c r="C3328" s="30" t="s">
        <v>4904</v>
      </c>
      <c r="D3328" s="31">
        <v>0.27200000000000002</v>
      </c>
      <c r="E3328" s="30" t="s">
        <v>4903</v>
      </c>
      <c r="F3328" s="29"/>
    </row>
    <row r="3329" spans="1:6" ht="19.5" customHeight="1">
      <c r="A3329" s="33" t="s">
        <v>3827</v>
      </c>
      <c r="B3329" s="32" t="s">
        <v>4872</v>
      </c>
      <c r="C3329" s="30" t="s">
        <v>3849</v>
      </c>
      <c r="D3329" s="31">
        <v>0.56305000000000005</v>
      </c>
      <c r="E3329" s="30" t="s">
        <v>3848</v>
      </c>
      <c r="F3329" s="29"/>
    </row>
    <row r="3330" spans="1:6" ht="19.5" customHeight="1">
      <c r="A3330" s="33" t="s">
        <v>3827</v>
      </c>
      <c r="B3330" s="32" t="s">
        <v>4872</v>
      </c>
      <c r="C3330" s="30" t="s">
        <v>4242</v>
      </c>
      <c r="D3330" s="31">
        <v>0.27376</v>
      </c>
      <c r="E3330" s="30" t="s">
        <v>4241</v>
      </c>
      <c r="F3330" s="29"/>
    </row>
    <row r="3331" spans="1:6" ht="19.5" customHeight="1">
      <c r="A3331" s="33" t="s">
        <v>3827</v>
      </c>
      <c r="B3331" s="32" t="s">
        <v>4872</v>
      </c>
      <c r="C3331" s="30" t="s">
        <v>4902</v>
      </c>
      <c r="D3331" s="31">
        <v>0.13114000000000001</v>
      </c>
      <c r="E3331" s="30" t="s">
        <v>4901</v>
      </c>
      <c r="F3331" s="29"/>
    </row>
    <row r="3332" spans="1:6" ht="19.5" customHeight="1">
      <c r="A3332" s="33" t="s">
        <v>3866</v>
      </c>
      <c r="B3332" s="32" t="s">
        <v>4872</v>
      </c>
      <c r="C3332" s="30" t="s">
        <v>3882</v>
      </c>
      <c r="D3332" s="31">
        <v>0.98506000000000005</v>
      </c>
      <c r="E3332" s="30" t="s">
        <v>3881</v>
      </c>
      <c r="F3332" s="29"/>
    </row>
    <row r="3333" spans="1:6" ht="19.5" customHeight="1">
      <c r="A3333" s="33" t="s">
        <v>3866</v>
      </c>
      <c r="B3333" s="32" t="s">
        <v>4872</v>
      </c>
      <c r="C3333" s="30" t="s">
        <v>4039</v>
      </c>
      <c r="D3333" s="31">
        <v>0.96984000000000004</v>
      </c>
      <c r="E3333" s="30" t="s">
        <v>4038</v>
      </c>
      <c r="F3333" s="29"/>
    </row>
    <row r="3334" spans="1:6" ht="19.5" customHeight="1">
      <c r="A3334" s="33" t="s">
        <v>3866</v>
      </c>
      <c r="B3334" s="32" t="s">
        <v>4872</v>
      </c>
      <c r="C3334" s="30" t="s">
        <v>3872</v>
      </c>
      <c r="D3334" s="31">
        <v>0.98826999999999998</v>
      </c>
      <c r="E3334" s="30" t="s">
        <v>3871</v>
      </c>
      <c r="F3334" s="29"/>
    </row>
    <row r="3335" spans="1:6" ht="19.5" customHeight="1">
      <c r="A3335" s="33" t="s">
        <v>3866</v>
      </c>
      <c r="B3335" s="32" t="s">
        <v>4872</v>
      </c>
      <c r="C3335" s="30" t="s">
        <v>3874</v>
      </c>
      <c r="D3335" s="31">
        <v>0.98729999999999996</v>
      </c>
      <c r="E3335" s="30" t="s">
        <v>3873</v>
      </c>
      <c r="F3335" s="29"/>
    </row>
    <row r="3336" spans="1:6" ht="19.5" customHeight="1">
      <c r="A3336" s="33" t="s">
        <v>3866</v>
      </c>
      <c r="B3336" s="32" t="s">
        <v>4872</v>
      </c>
      <c r="C3336" s="30" t="s">
        <v>4390</v>
      </c>
      <c r="D3336" s="31">
        <v>0.95681000000000005</v>
      </c>
      <c r="E3336" s="30" t="s">
        <v>4389</v>
      </c>
      <c r="F3336" s="29"/>
    </row>
    <row r="3337" spans="1:6" ht="19.5" customHeight="1">
      <c r="A3337" s="33" t="s">
        <v>3866</v>
      </c>
      <c r="B3337" s="32" t="s">
        <v>4872</v>
      </c>
      <c r="C3337" s="30" t="s">
        <v>3972</v>
      </c>
      <c r="D3337" s="31">
        <v>0.14111000000000001</v>
      </c>
      <c r="E3337" s="30" t="s">
        <v>3971</v>
      </c>
      <c r="F3337" s="29"/>
    </row>
    <row r="3338" spans="1:6" ht="19.5" customHeight="1">
      <c r="A3338" s="33" t="s">
        <v>3893</v>
      </c>
      <c r="B3338" s="32" t="s">
        <v>4872</v>
      </c>
      <c r="C3338" s="30" t="s">
        <v>4643</v>
      </c>
      <c r="D3338" s="31">
        <v>0.15545</v>
      </c>
      <c r="E3338" s="30" t="s">
        <v>4642</v>
      </c>
      <c r="F3338" s="29"/>
    </row>
    <row r="3339" spans="1:6" ht="19.5" customHeight="1">
      <c r="A3339" s="33" t="s">
        <v>3893</v>
      </c>
      <c r="B3339" s="32" t="s">
        <v>4872</v>
      </c>
      <c r="C3339" s="30" t="s">
        <v>4641</v>
      </c>
      <c r="D3339" s="31">
        <v>0.1343</v>
      </c>
      <c r="E3339" s="30" t="s">
        <v>4640</v>
      </c>
      <c r="F3339" s="29"/>
    </row>
    <row r="3340" spans="1:6" ht="19.5" customHeight="1">
      <c r="A3340" s="33" t="s">
        <v>3893</v>
      </c>
      <c r="B3340" s="32" t="s">
        <v>4872</v>
      </c>
      <c r="C3340" s="30" t="s">
        <v>3901</v>
      </c>
      <c r="D3340" s="31">
        <v>0.37519999999999998</v>
      </c>
      <c r="E3340" s="30" t="s">
        <v>3900</v>
      </c>
      <c r="F3340" s="29"/>
    </row>
    <row r="3341" spans="1:6" ht="19.5" customHeight="1">
      <c r="A3341" s="33" t="s">
        <v>3893</v>
      </c>
      <c r="B3341" s="32" t="s">
        <v>4872</v>
      </c>
      <c r="C3341" s="30" t="s">
        <v>3915</v>
      </c>
      <c r="D3341" s="31">
        <v>0.21357999999999999</v>
      </c>
      <c r="E3341" s="30" t="s">
        <v>3914</v>
      </c>
      <c r="F3341" s="29"/>
    </row>
    <row r="3342" spans="1:6" ht="19.5" customHeight="1">
      <c r="A3342" s="33" t="s">
        <v>3866</v>
      </c>
      <c r="B3342" s="32" t="s">
        <v>4872</v>
      </c>
      <c r="C3342" s="30" t="s">
        <v>4147</v>
      </c>
      <c r="D3342" s="31">
        <v>0.99136000000000002</v>
      </c>
      <c r="E3342" s="30" t="s">
        <v>4146</v>
      </c>
      <c r="F3342" s="29"/>
    </row>
    <row r="3343" spans="1:6" ht="19.5" customHeight="1">
      <c r="A3343" s="33" t="s">
        <v>3866</v>
      </c>
      <c r="B3343" s="32" t="s">
        <v>4872</v>
      </c>
      <c r="C3343" s="30" t="s">
        <v>4388</v>
      </c>
      <c r="D3343" s="31">
        <v>0.95687999999999995</v>
      </c>
      <c r="E3343" s="30" t="s">
        <v>4387</v>
      </c>
      <c r="F3343" s="29"/>
    </row>
    <row r="3344" spans="1:6" ht="19.5" customHeight="1">
      <c r="A3344" s="33" t="s">
        <v>3893</v>
      </c>
      <c r="B3344" s="32" t="s">
        <v>4872</v>
      </c>
      <c r="C3344" s="30" t="s">
        <v>3939</v>
      </c>
      <c r="D3344" s="31">
        <v>0.94686999999999999</v>
      </c>
      <c r="E3344" s="30" t="s">
        <v>3938</v>
      </c>
      <c r="F3344" s="29"/>
    </row>
    <row r="3345" spans="1:6" ht="19.5" customHeight="1">
      <c r="A3345" s="33" t="s">
        <v>3866</v>
      </c>
      <c r="B3345" s="32" t="s">
        <v>4872</v>
      </c>
      <c r="C3345" s="30" t="s">
        <v>4900</v>
      </c>
      <c r="D3345" s="31">
        <v>0.81279999999999997</v>
      </c>
      <c r="E3345" s="30" t="s">
        <v>4899</v>
      </c>
      <c r="F3345" s="29"/>
    </row>
    <row r="3346" spans="1:6" ht="19.5" customHeight="1">
      <c r="A3346" s="33" t="s">
        <v>3866</v>
      </c>
      <c r="B3346" s="32" t="s">
        <v>4872</v>
      </c>
      <c r="C3346" s="30" t="s">
        <v>4898</v>
      </c>
      <c r="D3346" s="31">
        <v>0.72811999999999999</v>
      </c>
      <c r="E3346" s="30" t="s">
        <v>4897</v>
      </c>
      <c r="F3346" s="29"/>
    </row>
    <row r="3347" spans="1:6" ht="19.5" customHeight="1">
      <c r="A3347" s="33" t="s">
        <v>3866</v>
      </c>
      <c r="B3347" s="32" t="s">
        <v>4872</v>
      </c>
      <c r="C3347" s="30" t="s">
        <v>4896</v>
      </c>
      <c r="D3347" s="31">
        <v>0.77976999999999996</v>
      </c>
      <c r="E3347" s="30" t="s">
        <v>4895</v>
      </c>
      <c r="F3347" s="29"/>
    </row>
    <row r="3348" spans="1:6" ht="19.5" customHeight="1">
      <c r="A3348" s="33" t="s">
        <v>3866</v>
      </c>
      <c r="B3348" s="32" t="s">
        <v>4872</v>
      </c>
      <c r="C3348" s="30" t="s">
        <v>4894</v>
      </c>
      <c r="D3348" s="31">
        <v>0.18892</v>
      </c>
      <c r="E3348" s="30" t="s">
        <v>4893</v>
      </c>
      <c r="F3348" s="29"/>
    </row>
    <row r="3349" spans="1:6" ht="19.5" customHeight="1">
      <c r="A3349" s="33" t="s">
        <v>3866</v>
      </c>
      <c r="B3349" s="32" t="s">
        <v>4872</v>
      </c>
      <c r="C3349" s="30" t="s">
        <v>4892</v>
      </c>
      <c r="D3349" s="31">
        <v>0.68269000000000002</v>
      </c>
      <c r="E3349" s="30" t="s">
        <v>4891</v>
      </c>
      <c r="F3349" s="29"/>
    </row>
    <row r="3350" spans="1:6" ht="19.5" customHeight="1">
      <c r="A3350" s="33" t="s">
        <v>3893</v>
      </c>
      <c r="B3350" s="32" t="s">
        <v>4872</v>
      </c>
      <c r="C3350" s="30" t="s">
        <v>4890</v>
      </c>
      <c r="D3350" s="31">
        <v>0.12658</v>
      </c>
      <c r="E3350" s="30" t="s">
        <v>4889</v>
      </c>
      <c r="F3350" s="29"/>
    </row>
    <row r="3351" spans="1:6" ht="19.5" customHeight="1">
      <c r="A3351" s="33" t="s">
        <v>3893</v>
      </c>
      <c r="B3351" s="32" t="s">
        <v>4872</v>
      </c>
      <c r="C3351" s="30" t="s">
        <v>4888</v>
      </c>
      <c r="D3351" s="31">
        <v>0.18601000000000001</v>
      </c>
      <c r="E3351" s="30" t="s">
        <v>4887</v>
      </c>
      <c r="F3351" s="29"/>
    </row>
    <row r="3352" spans="1:6" ht="19.5" customHeight="1">
      <c r="A3352" s="33" t="s">
        <v>3893</v>
      </c>
      <c r="B3352" s="32" t="s">
        <v>4872</v>
      </c>
      <c r="C3352" s="30" t="s">
        <v>3919</v>
      </c>
      <c r="D3352" s="31">
        <v>0.37296000000000001</v>
      </c>
      <c r="E3352" s="30" t="s">
        <v>3918</v>
      </c>
      <c r="F3352" s="29"/>
    </row>
    <row r="3353" spans="1:6" ht="19.5" customHeight="1">
      <c r="A3353" s="33" t="s">
        <v>3866</v>
      </c>
      <c r="B3353" s="32" t="s">
        <v>4872</v>
      </c>
      <c r="C3353" s="30" t="s">
        <v>3870</v>
      </c>
      <c r="D3353" s="31">
        <v>0.98824000000000001</v>
      </c>
      <c r="E3353" s="30" t="s">
        <v>3869</v>
      </c>
      <c r="F3353" s="29"/>
    </row>
    <row r="3354" spans="1:6" ht="19.5" customHeight="1">
      <c r="A3354" s="33" t="s">
        <v>3866</v>
      </c>
      <c r="B3354" s="32" t="s">
        <v>4872</v>
      </c>
      <c r="C3354" s="30" t="s">
        <v>4406</v>
      </c>
      <c r="D3354" s="31">
        <v>0.1396</v>
      </c>
      <c r="E3354" s="30" t="s">
        <v>4405</v>
      </c>
      <c r="F3354" s="29"/>
    </row>
    <row r="3355" spans="1:6" ht="19.5" customHeight="1">
      <c r="A3355" s="33" t="s">
        <v>3866</v>
      </c>
      <c r="B3355" s="32" t="s">
        <v>4872</v>
      </c>
      <c r="C3355" s="30" t="s">
        <v>4384</v>
      </c>
      <c r="D3355" s="31">
        <v>0.17118</v>
      </c>
      <c r="E3355" s="30" t="s">
        <v>4383</v>
      </c>
      <c r="F3355" s="29"/>
    </row>
    <row r="3356" spans="1:6" ht="19.5" customHeight="1">
      <c r="A3356" s="33" t="s">
        <v>3866</v>
      </c>
      <c r="B3356" s="32" t="s">
        <v>4872</v>
      </c>
      <c r="C3356" s="30" t="s">
        <v>4886</v>
      </c>
      <c r="D3356" s="31">
        <v>0.77956999999999999</v>
      </c>
      <c r="E3356" s="30" t="s">
        <v>4885</v>
      </c>
      <c r="F3356" s="29"/>
    </row>
    <row r="3357" spans="1:6" ht="19.5" customHeight="1">
      <c r="A3357" s="33" t="s">
        <v>3866</v>
      </c>
      <c r="B3357" s="32" t="s">
        <v>4872</v>
      </c>
      <c r="C3357" s="30" t="s">
        <v>4884</v>
      </c>
      <c r="D3357" s="31">
        <v>0.18942999999999999</v>
      </c>
      <c r="E3357" s="30" t="s">
        <v>4883</v>
      </c>
      <c r="F3357" s="29"/>
    </row>
    <row r="3358" spans="1:6" ht="19.5" customHeight="1">
      <c r="A3358" s="33" t="s">
        <v>3866</v>
      </c>
      <c r="B3358" s="32" t="s">
        <v>4872</v>
      </c>
      <c r="C3358" s="30" t="s">
        <v>3878</v>
      </c>
      <c r="D3358" s="31">
        <v>0.99185000000000001</v>
      </c>
      <c r="E3358" s="30" t="s">
        <v>3877</v>
      </c>
      <c r="F3358" s="29"/>
    </row>
    <row r="3359" spans="1:6" ht="19.5" customHeight="1">
      <c r="A3359" s="33" t="s">
        <v>3866</v>
      </c>
      <c r="B3359" s="32" t="s">
        <v>4872</v>
      </c>
      <c r="C3359" s="30" t="s">
        <v>4386</v>
      </c>
      <c r="D3359" s="31">
        <v>0.95676000000000005</v>
      </c>
      <c r="E3359" s="30" t="s">
        <v>4385</v>
      </c>
      <c r="F3359" s="29"/>
    </row>
    <row r="3360" spans="1:6" ht="19.5" customHeight="1">
      <c r="A3360" s="33" t="s">
        <v>3893</v>
      </c>
      <c r="B3360" s="32" t="s">
        <v>4872</v>
      </c>
      <c r="C3360" s="30" t="s">
        <v>4882</v>
      </c>
      <c r="D3360" s="31">
        <v>0.14946000000000001</v>
      </c>
      <c r="E3360" s="30" t="s">
        <v>4881</v>
      </c>
      <c r="F3360" s="29"/>
    </row>
    <row r="3361" spans="1:6" ht="19.5" customHeight="1">
      <c r="A3361" s="33" t="s">
        <v>3893</v>
      </c>
      <c r="B3361" s="32" t="s">
        <v>4872</v>
      </c>
      <c r="C3361" s="30" t="s">
        <v>4682</v>
      </c>
      <c r="D3361" s="31">
        <v>0.30717</v>
      </c>
      <c r="E3361" s="30" t="s">
        <v>4681</v>
      </c>
      <c r="F3361" s="29"/>
    </row>
    <row r="3362" spans="1:6" ht="19.5" customHeight="1">
      <c r="A3362" s="33" t="s">
        <v>3893</v>
      </c>
      <c r="B3362" s="32" t="s">
        <v>4872</v>
      </c>
      <c r="C3362" s="30" t="s">
        <v>3931</v>
      </c>
      <c r="D3362" s="31">
        <v>0.18939</v>
      </c>
      <c r="E3362" s="30" t="s">
        <v>3930</v>
      </c>
      <c r="F3362" s="29"/>
    </row>
    <row r="3363" spans="1:6" ht="19.5" customHeight="1">
      <c r="A3363" s="33" t="s">
        <v>3893</v>
      </c>
      <c r="B3363" s="32" t="s">
        <v>4872</v>
      </c>
      <c r="C3363" s="30" t="s">
        <v>3895</v>
      </c>
      <c r="D3363" s="31">
        <v>0.12911</v>
      </c>
      <c r="E3363" s="30" t="s">
        <v>3894</v>
      </c>
      <c r="F3363" s="29"/>
    </row>
    <row r="3364" spans="1:6" ht="19.5" customHeight="1">
      <c r="A3364" s="33" t="s">
        <v>3893</v>
      </c>
      <c r="B3364" s="32" t="s">
        <v>4872</v>
      </c>
      <c r="C3364" s="30" t="s">
        <v>3899</v>
      </c>
      <c r="D3364" s="31">
        <v>0.33282</v>
      </c>
      <c r="E3364" s="30" t="s">
        <v>3898</v>
      </c>
      <c r="F3364" s="29"/>
    </row>
    <row r="3365" spans="1:6" ht="19.5" customHeight="1">
      <c r="A3365" s="33" t="s">
        <v>3893</v>
      </c>
      <c r="B3365" s="32" t="s">
        <v>4872</v>
      </c>
      <c r="C3365" s="30" t="s">
        <v>3933</v>
      </c>
      <c r="D3365" s="31">
        <v>0.81625999999999999</v>
      </c>
      <c r="E3365" s="30" t="s">
        <v>3932</v>
      </c>
      <c r="F3365" s="29"/>
    </row>
    <row r="3366" spans="1:6" ht="19.5" customHeight="1">
      <c r="A3366" s="33" t="s">
        <v>3893</v>
      </c>
      <c r="B3366" s="32" t="s">
        <v>4872</v>
      </c>
      <c r="C3366" s="30" t="s">
        <v>4012</v>
      </c>
      <c r="D3366" s="31">
        <v>0.11562</v>
      </c>
      <c r="E3366" s="30" t="s">
        <v>4011</v>
      </c>
      <c r="F3366" s="29"/>
    </row>
    <row r="3367" spans="1:6" ht="19.5" customHeight="1">
      <c r="A3367" s="33" t="s">
        <v>3893</v>
      </c>
      <c r="B3367" s="32" t="s">
        <v>4872</v>
      </c>
      <c r="C3367" s="30" t="s">
        <v>4016</v>
      </c>
      <c r="D3367" s="31">
        <v>0.32235000000000003</v>
      </c>
      <c r="E3367" s="30" t="s">
        <v>4015</v>
      </c>
      <c r="F3367" s="29"/>
    </row>
    <row r="3368" spans="1:6" ht="19.5" customHeight="1">
      <c r="A3368" s="33" t="s">
        <v>3893</v>
      </c>
      <c r="B3368" s="32" t="s">
        <v>4872</v>
      </c>
      <c r="C3368" s="30" t="s">
        <v>4880</v>
      </c>
      <c r="D3368" s="31">
        <v>0.13980000000000001</v>
      </c>
      <c r="E3368" s="30" t="s">
        <v>4879</v>
      </c>
      <c r="F3368" s="29"/>
    </row>
    <row r="3369" spans="1:6" ht="19.5" customHeight="1">
      <c r="A3369" s="33" t="s">
        <v>3893</v>
      </c>
      <c r="B3369" s="32" t="s">
        <v>4872</v>
      </c>
      <c r="C3369" s="30" t="s">
        <v>3907</v>
      </c>
      <c r="D3369" s="31">
        <v>0.26212999999999997</v>
      </c>
      <c r="E3369" s="30" t="s">
        <v>3906</v>
      </c>
      <c r="F3369" s="29"/>
    </row>
    <row r="3370" spans="1:6" ht="19.5" customHeight="1">
      <c r="A3370" s="33" t="s">
        <v>3827</v>
      </c>
      <c r="B3370" s="32" t="s">
        <v>4872</v>
      </c>
      <c r="C3370" s="30" t="s">
        <v>3847</v>
      </c>
      <c r="D3370" s="31">
        <v>0.21548</v>
      </c>
      <c r="E3370" s="30" t="s">
        <v>3846</v>
      </c>
      <c r="F3370" s="29"/>
    </row>
    <row r="3371" spans="1:6" ht="19.5" customHeight="1">
      <c r="A3371" s="33" t="s">
        <v>3893</v>
      </c>
      <c r="B3371" s="32" t="s">
        <v>4872</v>
      </c>
      <c r="C3371" s="30" t="s">
        <v>4678</v>
      </c>
      <c r="D3371" s="31">
        <v>0.33954000000000001</v>
      </c>
      <c r="E3371" s="30" t="s">
        <v>4677</v>
      </c>
      <c r="F3371" s="29"/>
    </row>
    <row r="3372" spans="1:6" ht="19.5" customHeight="1">
      <c r="A3372" s="33" t="s">
        <v>3893</v>
      </c>
      <c r="B3372" s="32" t="s">
        <v>4872</v>
      </c>
      <c r="C3372" s="30" t="s">
        <v>3921</v>
      </c>
      <c r="D3372" s="31">
        <v>0.50080999999999998</v>
      </c>
      <c r="E3372" s="30" t="s">
        <v>3920</v>
      </c>
      <c r="F3372" s="29"/>
    </row>
    <row r="3373" spans="1:6" ht="19.5" customHeight="1">
      <c r="A3373" s="33" t="s">
        <v>3893</v>
      </c>
      <c r="B3373" s="32" t="s">
        <v>4872</v>
      </c>
      <c r="C3373" s="30" t="s">
        <v>3923</v>
      </c>
      <c r="D3373" s="31">
        <v>0.49221999999999999</v>
      </c>
      <c r="E3373" s="30" t="s">
        <v>3922</v>
      </c>
      <c r="F3373" s="29"/>
    </row>
    <row r="3374" spans="1:6" ht="19.5" customHeight="1">
      <c r="A3374" s="33" t="s">
        <v>3893</v>
      </c>
      <c r="B3374" s="32" t="s">
        <v>4872</v>
      </c>
      <c r="C3374" s="30" t="s">
        <v>3927</v>
      </c>
      <c r="D3374" s="31">
        <v>0.50663999999999998</v>
      </c>
      <c r="E3374" s="30" t="s">
        <v>3926</v>
      </c>
      <c r="F3374" s="29"/>
    </row>
    <row r="3375" spans="1:6" ht="19.5" customHeight="1">
      <c r="A3375" s="33" t="s">
        <v>3893</v>
      </c>
      <c r="B3375" s="32" t="s">
        <v>4872</v>
      </c>
      <c r="C3375" s="30" t="s">
        <v>4008</v>
      </c>
      <c r="D3375" s="31">
        <v>0.11026</v>
      </c>
      <c r="E3375" s="30" t="s">
        <v>4007</v>
      </c>
      <c r="F3375" s="29"/>
    </row>
    <row r="3376" spans="1:6" ht="19.5" customHeight="1">
      <c r="A3376" s="33" t="s">
        <v>3866</v>
      </c>
      <c r="B3376" s="32" t="s">
        <v>4872</v>
      </c>
      <c r="C3376" s="30" t="s">
        <v>3974</v>
      </c>
      <c r="D3376" s="31">
        <v>0.98175000000000001</v>
      </c>
      <c r="E3376" s="30" t="s">
        <v>3973</v>
      </c>
      <c r="F3376" s="29"/>
    </row>
    <row r="3377" spans="1:6" ht="19.5" customHeight="1">
      <c r="A3377" s="33" t="s">
        <v>3893</v>
      </c>
      <c r="B3377" s="32" t="s">
        <v>4872</v>
      </c>
      <c r="C3377" s="30" t="s">
        <v>3988</v>
      </c>
      <c r="D3377" s="31">
        <v>0.20726</v>
      </c>
      <c r="E3377" s="30" t="s">
        <v>3987</v>
      </c>
      <c r="F3377" s="29"/>
    </row>
    <row r="3378" spans="1:6" ht="19.5" customHeight="1">
      <c r="A3378" s="33" t="s">
        <v>3893</v>
      </c>
      <c r="B3378" s="32" t="s">
        <v>4872</v>
      </c>
      <c r="C3378" s="30" t="s">
        <v>4595</v>
      </c>
      <c r="D3378" s="31">
        <v>0.24077000000000001</v>
      </c>
      <c r="E3378" s="30" t="s">
        <v>4594</v>
      </c>
      <c r="F3378" s="29"/>
    </row>
    <row r="3379" spans="1:6" ht="19.5" customHeight="1">
      <c r="A3379" s="33" t="s">
        <v>3893</v>
      </c>
      <c r="B3379" s="32" t="s">
        <v>4872</v>
      </c>
      <c r="C3379" s="30" t="s">
        <v>4319</v>
      </c>
      <c r="D3379" s="31">
        <v>0.34092</v>
      </c>
      <c r="E3379" s="30" t="s">
        <v>4318</v>
      </c>
      <c r="F3379" s="29"/>
    </row>
    <row r="3380" spans="1:6" ht="19.5" customHeight="1">
      <c r="A3380" s="33" t="s">
        <v>3893</v>
      </c>
      <c r="B3380" s="32" t="s">
        <v>4872</v>
      </c>
      <c r="C3380" s="30" t="s">
        <v>4207</v>
      </c>
      <c r="D3380" s="31">
        <v>0.19208</v>
      </c>
      <c r="E3380" s="30" t="s">
        <v>4206</v>
      </c>
      <c r="F3380" s="29"/>
    </row>
    <row r="3381" spans="1:6" ht="19.5" customHeight="1">
      <c r="A3381" s="33" t="s">
        <v>3893</v>
      </c>
      <c r="B3381" s="32" t="s">
        <v>4872</v>
      </c>
      <c r="C3381" s="30" t="s">
        <v>4878</v>
      </c>
      <c r="D3381" s="31">
        <v>0.28908</v>
      </c>
      <c r="E3381" s="30" t="s">
        <v>4877</v>
      </c>
      <c r="F3381" s="29"/>
    </row>
    <row r="3382" spans="1:6" ht="19.5" customHeight="1">
      <c r="A3382" s="33" t="s">
        <v>3893</v>
      </c>
      <c r="B3382" s="32" t="s">
        <v>4872</v>
      </c>
      <c r="C3382" s="30" t="s">
        <v>3998</v>
      </c>
      <c r="D3382" s="31">
        <v>0.27343000000000001</v>
      </c>
      <c r="E3382" s="30" t="s">
        <v>3997</v>
      </c>
      <c r="F3382" s="29"/>
    </row>
    <row r="3383" spans="1:6" ht="19.5" customHeight="1">
      <c r="A3383" s="33" t="s">
        <v>3893</v>
      </c>
      <c r="B3383" s="32" t="s">
        <v>4872</v>
      </c>
      <c r="C3383" s="30" t="s">
        <v>4591</v>
      </c>
      <c r="D3383" s="31">
        <v>0.1066</v>
      </c>
      <c r="E3383" s="30" t="s">
        <v>4590</v>
      </c>
      <c r="F3383" s="29"/>
    </row>
    <row r="3384" spans="1:6" ht="19.5" customHeight="1">
      <c r="A3384" s="33" t="s">
        <v>3893</v>
      </c>
      <c r="B3384" s="32" t="s">
        <v>4872</v>
      </c>
      <c r="C3384" s="30" t="s">
        <v>4323</v>
      </c>
      <c r="D3384" s="31">
        <v>0.13505</v>
      </c>
      <c r="E3384" s="30" t="s">
        <v>4322</v>
      </c>
      <c r="F3384" s="29"/>
    </row>
    <row r="3385" spans="1:6" ht="19.5" customHeight="1">
      <c r="A3385" s="33" t="s">
        <v>3866</v>
      </c>
      <c r="B3385" s="32" t="s">
        <v>4872</v>
      </c>
      <c r="C3385" s="30" t="s">
        <v>4129</v>
      </c>
      <c r="D3385" s="31">
        <v>0.83067000000000002</v>
      </c>
      <c r="E3385" s="30" t="s">
        <v>4128</v>
      </c>
      <c r="F3385" s="29"/>
    </row>
    <row r="3386" spans="1:6" ht="19.5" customHeight="1">
      <c r="A3386" s="33" t="s">
        <v>3866</v>
      </c>
      <c r="B3386" s="32" t="s">
        <v>4872</v>
      </c>
      <c r="C3386" s="30" t="s">
        <v>4871</v>
      </c>
      <c r="D3386" s="31">
        <v>0.80566000000000004</v>
      </c>
      <c r="E3386" s="30" t="s">
        <v>4870</v>
      </c>
      <c r="F3386" s="29"/>
    </row>
    <row r="3387" spans="1:6" ht="19.5" customHeight="1">
      <c r="A3387" s="33" t="s">
        <v>3866</v>
      </c>
      <c r="B3387" s="32" t="s">
        <v>4872</v>
      </c>
      <c r="C3387" s="30" t="s">
        <v>4869</v>
      </c>
      <c r="D3387" s="31">
        <v>0.78302000000000005</v>
      </c>
      <c r="E3387" s="30" t="s">
        <v>4868</v>
      </c>
      <c r="F3387" s="29"/>
    </row>
    <row r="3388" spans="1:6" ht="19.5" customHeight="1">
      <c r="A3388" s="33" t="s">
        <v>3893</v>
      </c>
      <c r="B3388" s="32" t="s">
        <v>4872</v>
      </c>
      <c r="C3388" s="30" t="s">
        <v>4625</v>
      </c>
      <c r="D3388" s="31">
        <v>0.31541000000000002</v>
      </c>
      <c r="E3388" s="30" t="s">
        <v>4624</v>
      </c>
      <c r="F3388" s="29"/>
    </row>
    <row r="3389" spans="1:6" ht="19.5" customHeight="1">
      <c r="A3389" s="33" t="s">
        <v>3893</v>
      </c>
      <c r="B3389" s="32" t="s">
        <v>4872</v>
      </c>
      <c r="C3389" s="30" t="s">
        <v>3903</v>
      </c>
      <c r="D3389" s="31">
        <v>0.35887999999999998</v>
      </c>
      <c r="E3389" s="30" t="s">
        <v>3902</v>
      </c>
      <c r="F3389" s="29"/>
    </row>
    <row r="3390" spans="1:6" ht="19.5" customHeight="1">
      <c r="A3390" s="33" t="s">
        <v>3866</v>
      </c>
      <c r="B3390" s="32" t="s">
        <v>4872</v>
      </c>
      <c r="C3390" s="30" t="s">
        <v>4876</v>
      </c>
      <c r="D3390" s="31">
        <v>0.22092000000000001</v>
      </c>
      <c r="E3390" s="30" t="s">
        <v>4875</v>
      </c>
      <c r="F3390" s="29"/>
    </row>
    <row r="3391" spans="1:6" ht="19.5" customHeight="1">
      <c r="A3391" s="33" t="s">
        <v>3893</v>
      </c>
      <c r="B3391" s="32" t="s">
        <v>4872</v>
      </c>
      <c r="C3391" s="30" t="s">
        <v>4874</v>
      </c>
      <c r="D3391" s="31">
        <v>0.10532</v>
      </c>
      <c r="E3391" s="30" t="s">
        <v>4873</v>
      </c>
      <c r="F3391" s="29"/>
    </row>
    <row r="3392" spans="1:6" ht="19.5" customHeight="1">
      <c r="A3392" s="33" t="s">
        <v>3866</v>
      </c>
      <c r="B3392" s="32" t="s">
        <v>4872</v>
      </c>
      <c r="C3392" s="30" t="s">
        <v>3970</v>
      </c>
      <c r="D3392" s="31">
        <v>0.1764</v>
      </c>
      <c r="E3392" s="30" t="s">
        <v>3969</v>
      </c>
      <c r="F3392" s="29"/>
    </row>
    <row r="3393" spans="1:6" ht="19.5" customHeight="1">
      <c r="A3393" s="33" t="s">
        <v>3866</v>
      </c>
      <c r="B3393" s="32" t="s">
        <v>4872</v>
      </c>
      <c r="C3393" s="30" t="s">
        <v>3962</v>
      </c>
      <c r="D3393" s="31">
        <v>0.24390000000000001</v>
      </c>
      <c r="E3393" s="30" t="s">
        <v>3961</v>
      </c>
      <c r="F3393" s="29"/>
    </row>
    <row r="3394" spans="1:6" ht="19.5" customHeight="1">
      <c r="A3394" s="33" t="s">
        <v>3866</v>
      </c>
      <c r="B3394" s="32" t="s">
        <v>4867</v>
      </c>
      <c r="C3394" s="30" t="s">
        <v>4408</v>
      </c>
      <c r="D3394" s="31">
        <v>0.19699</v>
      </c>
      <c r="E3394" s="30" t="s">
        <v>4407</v>
      </c>
      <c r="F3394" s="29"/>
    </row>
    <row r="3395" spans="1:6" ht="19.5" customHeight="1">
      <c r="A3395" s="33" t="s">
        <v>3827</v>
      </c>
      <c r="B3395" s="32" t="s">
        <v>4867</v>
      </c>
      <c r="C3395" s="30" t="s">
        <v>3863</v>
      </c>
      <c r="D3395" s="31">
        <v>0.10488</v>
      </c>
      <c r="E3395" s="30" t="s">
        <v>3862</v>
      </c>
      <c r="F3395" s="29"/>
    </row>
    <row r="3396" spans="1:6" ht="19.5" customHeight="1">
      <c r="A3396" s="33" t="s">
        <v>3893</v>
      </c>
      <c r="B3396" s="32" t="s">
        <v>4867</v>
      </c>
      <c r="C3396" s="30" t="s">
        <v>4002</v>
      </c>
      <c r="D3396" s="31">
        <v>0.15348000000000001</v>
      </c>
      <c r="E3396" s="30" t="s">
        <v>4001</v>
      </c>
      <c r="F3396" s="29"/>
    </row>
    <row r="3397" spans="1:6" ht="19.5" customHeight="1">
      <c r="A3397" s="33" t="s">
        <v>3893</v>
      </c>
      <c r="B3397" s="32" t="s">
        <v>4867</v>
      </c>
      <c r="C3397" s="30" t="s">
        <v>3909</v>
      </c>
      <c r="D3397" s="31">
        <v>0.63112000000000001</v>
      </c>
      <c r="E3397" s="30" t="s">
        <v>3908</v>
      </c>
      <c r="F3397" s="29"/>
    </row>
    <row r="3398" spans="1:6" ht="19.5" customHeight="1">
      <c r="A3398" s="33" t="s">
        <v>3827</v>
      </c>
      <c r="B3398" s="32" t="s">
        <v>4867</v>
      </c>
      <c r="C3398" s="30" t="s">
        <v>3857</v>
      </c>
      <c r="D3398" s="31">
        <v>0.61517999999999995</v>
      </c>
      <c r="E3398" s="30" t="s">
        <v>3856</v>
      </c>
      <c r="F3398" s="29"/>
    </row>
    <row r="3399" spans="1:6" ht="19.5" customHeight="1">
      <c r="A3399" s="33" t="s">
        <v>3866</v>
      </c>
      <c r="B3399" s="32" t="s">
        <v>4867</v>
      </c>
      <c r="C3399" s="30" t="s">
        <v>3968</v>
      </c>
      <c r="D3399" s="31">
        <v>0.25473000000000001</v>
      </c>
      <c r="E3399" s="30" t="s">
        <v>3967</v>
      </c>
      <c r="F3399" s="29"/>
    </row>
    <row r="3400" spans="1:6" ht="19.5" customHeight="1">
      <c r="A3400" s="33" t="s">
        <v>3866</v>
      </c>
      <c r="B3400" s="32" t="s">
        <v>4867</v>
      </c>
      <c r="C3400" s="30" t="s">
        <v>4171</v>
      </c>
      <c r="D3400" s="31">
        <v>0.12956000000000001</v>
      </c>
      <c r="E3400" s="30" t="s">
        <v>4170</v>
      </c>
      <c r="F3400" s="29"/>
    </row>
    <row r="3401" spans="1:6" ht="19.5" customHeight="1">
      <c r="A3401" s="33" t="s">
        <v>3866</v>
      </c>
      <c r="B3401" s="32" t="s">
        <v>4867</v>
      </c>
      <c r="C3401" s="30" t="s">
        <v>3890</v>
      </c>
      <c r="D3401" s="31">
        <v>0.68723999999999996</v>
      </c>
      <c r="E3401" s="30" t="s">
        <v>3889</v>
      </c>
      <c r="F3401" s="29"/>
    </row>
    <row r="3402" spans="1:6" ht="19.5" customHeight="1">
      <c r="A3402" s="33" t="s">
        <v>3893</v>
      </c>
      <c r="B3402" s="32" t="s">
        <v>4867</v>
      </c>
      <c r="C3402" s="30" t="s">
        <v>3929</v>
      </c>
      <c r="D3402" s="31">
        <v>0.26549</v>
      </c>
      <c r="E3402" s="30" t="s">
        <v>3928</v>
      </c>
      <c r="F3402" s="29"/>
    </row>
    <row r="3403" spans="1:6" ht="19.5" customHeight="1">
      <c r="A3403" s="33" t="s">
        <v>3893</v>
      </c>
      <c r="B3403" s="32" t="s">
        <v>4867</v>
      </c>
      <c r="C3403" s="30" t="s">
        <v>4010</v>
      </c>
      <c r="D3403" s="31">
        <v>0.50217000000000001</v>
      </c>
      <c r="E3403" s="30" t="s">
        <v>4009</v>
      </c>
      <c r="F3403" s="29"/>
    </row>
    <row r="3404" spans="1:6" ht="19.5" customHeight="1">
      <c r="A3404" s="33" t="s">
        <v>3893</v>
      </c>
      <c r="B3404" s="32" t="s">
        <v>4867</v>
      </c>
      <c r="C3404" s="30" t="s">
        <v>3935</v>
      </c>
      <c r="D3404" s="31">
        <v>0.89417999999999997</v>
      </c>
      <c r="E3404" s="30" t="s">
        <v>3934</v>
      </c>
      <c r="F3404" s="29"/>
    </row>
    <row r="3405" spans="1:6" ht="19.5" customHeight="1">
      <c r="A3405" s="33" t="s">
        <v>3893</v>
      </c>
      <c r="B3405" s="32" t="s">
        <v>4867</v>
      </c>
      <c r="C3405" s="30" t="s">
        <v>3917</v>
      </c>
      <c r="D3405" s="31">
        <v>0.28377000000000002</v>
      </c>
      <c r="E3405" s="30" t="s">
        <v>3916</v>
      </c>
      <c r="F3405" s="29"/>
    </row>
    <row r="3406" spans="1:6" ht="19.5" customHeight="1">
      <c r="A3406" s="33" t="s">
        <v>3893</v>
      </c>
      <c r="B3406" s="32" t="s">
        <v>4867</v>
      </c>
      <c r="C3406" s="30" t="s">
        <v>3937</v>
      </c>
      <c r="D3406" s="31">
        <v>0.82720000000000005</v>
      </c>
      <c r="E3406" s="30" t="s">
        <v>3936</v>
      </c>
      <c r="F3406" s="29"/>
    </row>
    <row r="3407" spans="1:6" ht="19.5" customHeight="1">
      <c r="A3407" s="33" t="s">
        <v>3866</v>
      </c>
      <c r="B3407" s="32" t="s">
        <v>4867</v>
      </c>
      <c r="C3407" s="30" t="s">
        <v>4055</v>
      </c>
      <c r="D3407" s="31">
        <v>0.25235999999999997</v>
      </c>
      <c r="E3407" s="30" t="s">
        <v>4054</v>
      </c>
      <c r="F3407" s="29"/>
    </row>
    <row r="3408" spans="1:6" ht="19.5" customHeight="1">
      <c r="A3408" s="33" t="s">
        <v>3866</v>
      </c>
      <c r="B3408" s="32" t="s">
        <v>4867</v>
      </c>
      <c r="C3408" s="30" t="s">
        <v>4745</v>
      </c>
      <c r="D3408" s="31">
        <v>0.12034</v>
      </c>
      <c r="E3408" s="30" t="s">
        <v>4744</v>
      </c>
      <c r="F3408" s="29"/>
    </row>
    <row r="3409" spans="1:6" ht="19.5" customHeight="1">
      <c r="A3409" s="33" t="s">
        <v>3866</v>
      </c>
      <c r="B3409" s="32" t="s">
        <v>4867</v>
      </c>
      <c r="C3409" s="30" t="s">
        <v>3964</v>
      </c>
      <c r="D3409" s="31">
        <v>0.31892999999999999</v>
      </c>
      <c r="E3409" s="30" t="s">
        <v>3963</v>
      </c>
      <c r="F3409" s="29"/>
    </row>
    <row r="3410" spans="1:6" ht="19.5" customHeight="1">
      <c r="A3410" s="33" t="s">
        <v>3866</v>
      </c>
      <c r="B3410" s="32" t="s">
        <v>4867</v>
      </c>
      <c r="C3410" s="30" t="s">
        <v>4564</v>
      </c>
      <c r="D3410" s="31">
        <v>0.13808000000000001</v>
      </c>
      <c r="E3410" s="30" t="s">
        <v>4563</v>
      </c>
      <c r="F3410" s="29"/>
    </row>
    <row r="3411" spans="1:6" ht="19.5" customHeight="1">
      <c r="A3411" s="33" t="s">
        <v>3866</v>
      </c>
      <c r="B3411" s="32" t="s">
        <v>4867</v>
      </c>
      <c r="C3411" s="30" t="s">
        <v>3880</v>
      </c>
      <c r="D3411" s="31">
        <v>0.38033</v>
      </c>
      <c r="E3411" s="30" t="s">
        <v>3879</v>
      </c>
      <c r="F3411" s="29"/>
    </row>
    <row r="3412" spans="1:6" ht="19.5" customHeight="1">
      <c r="A3412" s="33" t="s">
        <v>3866</v>
      </c>
      <c r="B3412" s="32" t="s">
        <v>4867</v>
      </c>
      <c r="C3412" s="30" t="s">
        <v>4151</v>
      </c>
      <c r="D3412" s="31">
        <v>0.27450000000000002</v>
      </c>
      <c r="E3412" s="30" t="s">
        <v>4150</v>
      </c>
      <c r="F3412" s="29"/>
    </row>
    <row r="3413" spans="1:6" ht="19.5" customHeight="1">
      <c r="A3413" s="33" t="s">
        <v>3866</v>
      </c>
      <c r="B3413" s="32" t="s">
        <v>4867</v>
      </c>
      <c r="C3413" s="30" t="s">
        <v>4085</v>
      </c>
      <c r="D3413" s="31">
        <v>0.13697999999999999</v>
      </c>
      <c r="E3413" s="30" t="s">
        <v>4084</v>
      </c>
      <c r="F3413" s="29"/>
    </row>
    <row r="3414" spans="1:6" ht="19.5" customHeight="1">
      <c r="A3414" s="33" t="s">
        <v>3866</v>
      </c>
      <c r="B3414" s="32" t="s">
        <v>4867</v>
      </c>
      <c r="C3414" s="30" t="s">
        <v>4737</v>
      </c>
      <c r="D3414" s="31">
        <v>0.10020999999999999</v>
      </c>
      <c r="E3414" s="30" t="s">
        <v>4736</v>
      </c>
      <c r="F3414" s="29"/>
    </row>
    <row r="3415" spans="1:6" ht="19.5" customHeight="1">
      <c r="A3415" s="33" t="s">
        <v>3893</v>
      </c>
      <c r="B3415" s="32" t="s">
        <v>4867</v>
      </c>
      <c r="C3415" s="30" t="s">
        <v>4006</v>
      </c>
      <c r="D3415" s="31">
        <v>0.11976000000000001</v>
      </c>
      <c r="E3415" s="30" t="s">
        <v>4005</v>
      </c>
      <c r="F3415" s="29"/>
    </row>
    <row r="3416" spans="1:6" ht="19.5" customHeight="1">
      <c r="A3416" s="33" t="s">
        <v>3893</v>
      </c>
      <c r="B3416" s="32" t="s">
        <v>4867</v>
      </c>
      <c r="C3416" s="30" t="s">
        <v>3925</v>
      </c>
      <c r="D3416" s="31">
        <v>0.25975999999999999</v>
      </c>
      <c r="E3416" s="30" t="s">
        <v>3924</v>
      </c>
      <c r="F3416" s="29"/>
    </row>
    <row r="3417" spans="1:6" ht="19.5" customHeight="1">
      <c r="A3417" s="33" t="s">
        <v>3866</v>
      </c>
      <c r="B3417" s="32" t="s">
        <v>4867</v>
      </c>
      <c r="C3417" s="30" t="s">
        <v>4645</v>
      </c>
      <c r="D3417" s="31">
        <v>0.17496</v>
      </c>
      <c r="E3417" s="30" t="s">
        <v>4644</v>
      </c>
      <c r="F3417" s="29"/>
    </row>
    <row r="3418" spans="1:6" ht="19.5" customHeight="1">
      <c r="A3418" s="33" t="s">
        <v>3866</v>
      </c>
      <c r="B3418" s="32" t="s">
        <v>4867</v>
      </c>
      <c r="C3418" s="30" t="s">
        <v>3882</v>
      </c>
      <c r="D3418" s="31">
        <v>0.62687000000000004</v>
      </c>
      <c r="E3418" s="30" t="s">
        <v>3881</v>
      </c>
      <c r="F3418" s="29"/>
    </row>
    <row r="3419" spans="1:6" ht="19.5" customHeight="1">
      <c r="A3419" s="33" t="s">
        <v>3866</v>
      </c>
      <c r="B3419" s="32" t="s">
        <v>4867</v>
      </c>
      <c r="C3419" s="30" t="s">
        <v>4039</v>
      </c>
      <c r="D3419" s="31">
        <v>0.26790000000000003</v>
      </c>
      <c r="E3419" s="30" t="s">
        <v>4038</v>
      </c>
      <c r="F3419" s="29"/>
    </row>
    <row r="3420" spans="1:6" ht="19.5" customHeight="1">
      <c r="A3420" s="33" t="s">
        <v>3866</v>
      </c>
      <c r="B3420" s="32" t="s">
        <v>4867</v>
      </c>
      <c r="C3420" s="30" t="s">
        <v>3872</v>
      </c>
      <c r="D3420" s="31">
        <v>0.54805999999999999</v>
      </c>
      <c r="E3420" s="30" t="s">
        <v>3871</v>
      </c>
      <c r="F3420" s="29"/>
    </row>
    <row r="3421" spans="1:6" ht="19.5" customHeight="1">
      <c r="A3421" s="33" t="s">
        <v>3866</v>
      </c>
      <c r="B3421" s="32" t="s">
        <v>4867</v>
      </c>
      <c r="C3421" s="30" t="s">
        <v>3874</v>
      </c>
      <c r="D3421" s="31">
        <v>0.59523999999999999</v>
      </c>
      <c r="E3421" s="30" t="s">
        <v>3873</v>
      </c>
      <c r="F3421" s="29"/>
    </row>
    <row r="3422" spans="1:6" ht="19.5" customHeight="1">
      <c r="A3422" s="33" t="s">
        <v>3866</v>
      </c>
      <c r="B3422" s="32" t="s">
        <v>4867</v>
      </c>
      <c r="C3422" s="30" t="s">
        <v>4390</v>
      </c>
      <c r="D3422" s="31">
        <v>0.12497</v>
      </c>
      <c r="E3422" s="30" t="s">
        <v>4389</v>
      </c>
      <c r="F3422" s="29"/>
    </row>
    <row r="3423" spans="1:6" ht="19.5" customHeight="1">
      <c r="A3423" s="33" t="s">
        <v>3866</v>
      </c>
      <c r="B3423" s="32" t="s">
        <v>4867</v>
      </c>
      <c r="C3423" s="30" t="s">
        <v>3972</v>
      </c>
      <c r="D3423" s="31">
        <v>0.28722999999999999</v>
      </c>
      <c r="E3423" s="30" t="s">
        <v>3971</v>
      </c>
      <c r="F3423" s="29"/>
    </row>
    <row r="3424" spans="1:6" ht="19.5" customHeight="1">
      <c r="A3424" s="33" t="s">
        <v>3893</v>
      </c>
      <c r="B3424" s="32" t="s">
        <v>4867</v>
      </c>
      <c r="C3424" s="30" t="s">
        <v>3915</v>
      </c>
      <c r="D3424" s="31">
        <v>0.25278</v>
      </c>
      <c r="E3424" s="30" t="s">
        <v>3914</v>
      </c>
      <c r="F3424" s="29"/>
    </row>
    <row r="3425" spans="1:6" ht="19.5" customHeight="1">
      <c r="A3425" s="33" t="s">
        <v>3866</v>
      </c>
      <c r="B3425" s="32" t="s">
        <v>4867</v>
      </c>
      <c r="C3425" s="30" t="s">
        <v>4163</v>
      </c>
      <c r="D3425" s="31">
        <v>0.13766</v>
      </c>
      <c r="E3425" s="30" t="s">
        <v>4162</v>
      </c>
      <c r="F3425" s="29"/>
    </row>
    <row r="3426" spans="1:6" ht="19.5" customHeight="1">
      <c r="A3426" s="33" t="s">
        <v>3866</v>
      </c>
      <c r="B3426" s="32" t="s">
        <v>4867</v>
      </c>
      <c r="C3426" s="30" t="s">
        <v>4147</v>
      </c>
      <c r="D3426" s="31">
        <v>0.33112000000000003</v>
      </c>
      <c r="E3426" s="30" t="s">
        <v>4146</v>
      </c>
      <c r="F3426" s="29"/>
    </row>
    <row r="3427" spans="1:6" ht="19.5" customHeight="1">
      <c r="A3427" s="33" t="s">
        <v>3866</v>
      </c>
      <c r="B3427" s="32" t="s">
        <v>4867</v>
      </c>
      <c r="C3427" s="30" t="s">
        <v>4388</v>
      </c>
      <c r="D3427" s="31">
        <v>0.12497999999999999</v>
      </c>
      <c r="E3427" s="30" t="s">
        <v>4387</v>
      </c>
      <c r="F3427" s="29"/>
    </row>
    <row r="3428" spans="1:6" ht="19.5" customHeight="1">
      <c r="A3428" s="33" t="s">
        <v>3893</v>
      </c>
      <c r="B3428" s="32" t="s">
        <v>4867</v>
      </c>
      <c r="C3428" s="30" t="s">
        <v>3939</v>
      </c>
      <c r="D3428" s="31">
        <v>0.94691000000000003</v>
      </c>
      <c r="E3428" s="30" t="s">
        <v>3938</v>
      </c>
      <c r="F3428" s="29"/>
    </row>
    <row r="3429" spans="1:6" ht="19.5" customHeight="1">
      <c r="A3429" s="33" t="s">
        <v>3866</v>
      </c>
      <c r="B3429" s="32" t="s">
        <v>4867</v>
      </c>
      <c r="C3429" s="30" t="s">
        <v>4862</v>
      </c>
      <c r="D3429" s="31">
        <v>0.11829000000000001</v>
      </c>
      <c r="E3429" s="30" t="s">
        <v>4861</v>
      </c>
      <c r="F3429" s="29"/>
    </row>
    <row r="3430" spans="1:6" ht="19.5" customHeight="1">
      <c r="A3430" s="33" t="s">
        <v>3866</v>
      </c>
      <c r="B3430" s="32" t="s">
        <v>4867</v>
      </c>
      <c r="C3430" s="30" t="s">
        <v>4077</v>
      </c>
      <c r="D3430" s="31">
        <v>0.26385999999999998</v>
      </c>
      <c r="E3430" s="30" t="s">
        <v>4076</v>
      </c>
      <c r="F3430" s="29"/>
    </row>
    <row r="3431" spans="1:6" ht="19.5" customHeight="1">
      <c r="A3431" s="33" t="s">
        <v>3893</v>
      </c>
      <c r="B3431" s="32" t="s">
        <v>4867</v>
      </c>
      <c r="C3431" s="30" t="s">
        <v>3919</v>
      </c>
      <c r="D3431" s="31">
        <v>0.45495000000000002</v>
      </c>
      <c r="E3431" s="30" t="s">
        <v>3918</v>
      </c>
      <c r="F3431" s="29"/>
    </row>
    <row r="3432" spans="1:6" ht="19.5" customHeight="1">
      <c r="A3432" s="33" t="s">
        <v>3866</v>
      </c>
      <c r="B3432" s="32" t="s">
        <v>4867</v>
      </c>
      <c r="C3432" s="30" t="s">
        <v>3870</v>
      </c>
      <c r="D3432" s="31">
        <v>0.54810999999999999</v>
      </c>
      <c r="E3432" s="30" t="s">
        <v>3869</v>
      </c>
      <c r="F3432" s="29"/>
    </row>
    <row r="3433" spans="1:6" ht="19.5" customHeight="1">
      <c r="A3433" s="33" t="s">
        <v>3866</v>
      </c>
      <c r="B3433" s="32" t="s">
        <v>4867</v>
      </c>
      <c r="C3433" s="30" t="s">
        <v>4639</v>
      </c>
      <c r="D3433" s="31">
        <v>0.11194999999999999</v>
      </c>
      <c r="E3433" s="30" t="s">
        <v>4638</v>
      </c>
      <c r="F3433" s="29"/>
    </row>
    <row r="3434" spans="1:6" ht="19.5" customHeight="1">
      <c r="A3434" s="33" t="s">
        <v>3866</v>
      </c>
      <c r="B3434" s="32" t="s">
        <v>4867</v>
      </c>
      <c r="C3434" s="30" t="s">
        <v>4406</v>
      </c>
      <c r="D3434" s="31">
        <v>0.15773999999999999</v>
      </c>
      <c r="E3434" s="30" t="s">
        <v>4405</v>
      </c>
      <c r="F3434" s="29"/>
    </row>
    <row r="3435" spans="1:6" ht="19.5" customHeight="1">
      <c r="A3435" s="33" t="s">
        <v>3866</v>
      </c>
      <c r="B3435" s="32" t="s">
        <v>4867</v>
      </c>
      <c r="C3435" s="30" t="s">
        <v>4384</v>
      </c>
      <c r="D3435" s="31">
        <v>0.20147000000000001</v>
      </c>
      <c r="E3435" s="30" t="s">
        <v>4383</v>
      </c>
      <c r="F3435" s="29"/>
    </row>
    <row r="3436" spans="1:6" ht="19.5" customHeight="1">
      <c r="A3436" s="33" t="s">
        <v>3866</v>
      </c>
      <c r="B3436" s="32" t="s">
        <v>4867</v>
      </c>
      <c r="C3436" s="30" t="s">
        <v>3878</v>
      </c>
      <c r="D3436" s="31">
        <v>0.64490999999999998</v>
      </c>
      <c r="E3436" s="30" t="s">
        <v>3877</v>
      </c>
      <c r="F3436" s="29"/>
    </row>
    <row r="3437" spans="1:6" ht="19.5" customHeight="1">
      <c r="A3437" s="33" t="s">
        <v>3866</v>
      </c>
      <c r="B3437" s="32" t="s">
        <v>4867</v>
      </c>
      <c r="C3437" s="30" t="s">
        <v>4386</v>
      </c>
      <c r="D3437" s="31">
        <v>0.12506999999999999</v>
      </c>
      <c r="E3437" s="30" t="s">
        <v>4385</v>
      </c>
      <c r="F3437" s="29"/>
    </row>
    <row r="3438" spans="1:6" ht="19.5" customHeight="1">
      <c r="A3438" s="33" t="s">
        <v>3866</v>
      </c>
      <c r="B3438" s="32" t="s">
        <v>4867</v>
      </c>
      <c r="C3438" s="30" t="s">
        <v>4093</v>
      </c>
      <c r="D3438" s="31">
        <v>0.11423999999999999</v>
      </c>
      <c r="E3438" s="30" t="s">
        <v>4092</v>
      </c>
      <c r="F3438" s="29"/>
    </row>
    <row r="3439" spans="1:6" ht="19.5" customHeight="1">
      <c r="A3439" s="33" t="s">
        <v>3893</v>
      </c>
      <c r="B3439" s="32" t="s">
        <v>4867</v>
      </c>
      <c r="C3439" s="30" t="s">
        <v>4635</v>
      </c>
      <c r="D3439" s="31">
        <v>0.11036</v>
      </c>
      <c r="E3439" s="30" t="s">
        <v>4634</v>
      </c>
      <c r="F3439" s="29"/>
    </row>
    <row r="3440" spans="1:6" ht="19.5" customHeight="1">
      <c r="A3440" s="33" t="s">
        <v>3893</v>
      </c>
      <c r="B3440" s="32" t="s">
        <v>4867</v>
      </c>
      <c r="C3440" s="30" t="s">
        <v>3931</v>
      </c>
      <c r="D3440" s="31">
        <v>0.29768</v>
      </c>
      <c r="E3440" s="30" t="s">
        <v>3930</v>
      </c>
      <c r="F3440" s="29"/>
    </row>
    <row r="3441" spans="1:6" ht="19.5" customHeight="1">
      <c r="A3441" s="33" t="s">
        <v>3893</v>
      </c>
      <c r="B3441" s="32" t="s">
        <v>4867</v>
      </c>
      <c r="C3441" s="30" t="s">
        <v>3899</v>
      </c>
      <c r="D3441" s="31">
        <v>0.46521000000000001</v>
      </c>
      <c r="E3441" s="30" t="s">
        <v>3898</v>
      </c>
      <c r="F3441" s="29"/>
    </row>
    <row r="3442" spans="1:6" ht="19.5" customHeight="1">
      <c r="A3442" s="33" t="s">
        <v>3893</v>
      </c>
      <c r="B3442" s="32" t="s">
        <v>4867</v>
      </c>
      <c r="C3442" s="30" t="s">
        <v>3933</v>
      </c>
      <c r="D3442" s="31">
        <v>0.85418000000000005</v>
      </c>
      <c r="E3442" s="30" t="s">
        <v>3932</v>
      </c>
      <c r="F3442" s="29"/>
    </row>
    <row r="3443" spans="1:6" ht="19.5" customHeight="1">
      <c r="A3443" s="33" t="s">
        <v>3893</v>
      </c>
      <c r="B3443" s="32" t="s">
        <v>4867</v>
      </c>
      <c r="C3443" s="30" t="s">
        <v>4016</v>
      </c>
      <c r="D3443" s="31">
        <v>0.21152000000000001</v>
      </c>
      <c r="E3443" s="30" t="s">
        <v>4015</v>
      </c>
      <c r="F3443" s="29"/>
    </row>
    <row r="3444" spans="1:6" ht="19.5" customHeight="1">
      <c r="A3444" s="33" t="s">
        <v>3827</v>
      </c>
      <c r="B3444" s="32" t="s">
        <v>4867</v>
      </c>
      <c r="C3444" s="30" t="s">
        <v>3847</v>
      </c>
      <c r="D3444" s="31">
        <v>0.46777999999999997</v>
      </c>
      <c r="E3444" s="30" t="s">
        <v>3846</v>
      </c>
      <c r="F3444" s="29"/>
    </row>
    <row r="3445" spans="1:6" ht="19.5" customHeight="1">
      <c r="A3445" s="33" t="s">
        <v>3866</v>
      </c>
      <c r="B3445" s="32" t="s">
        <v>4867</v>
      </c>
      <c r="C3445" s="30" t="s">
        <v>4051</v>
      </c>
      <c r="D3445" s="31">
        <v>0.17646000000000001</v>
      </c>
      <c r="E3445" s="30" t="s">
        <v>4050</v>
      </c>
      <c r="F3445" s="29"/>
    </row>
    <row r="3446" spans="1:6" ht="19.5" customHeight="1">
      <c r="A3446" s="33" t="s">
        <v>3866</v>
      </c>
      <c r="B3446" s="32" t="s">
        <v>4867</v>
      </c>
      <c r="C3446" s="30" t="s">
        <v>4173</v>
      </c>
      <c r="D3446" s="31">
        <v>0.12964000000000001</v>
      </c>
      <c r="E3446" s="30" t="s">
        <v>4172</v>
      </c>
      <c r="F3446" s="29"/>
    </row>
    <row r="3447" spans="1:6" ht="19.5" customHeight="1">
      <c r="A3447" s="33" t="s">
        <v>3866</v>
      </c>
      <c r="B3447" s="32" t="s">
        <v>4867</v>
      </c>
      <c r="C3447" s="30" t="s">
        <v>4858</v>
      </c>
      <c r="D3447" s="31">
        <v>0.16236</v>
      </c>
      <c r="E3447" s="30" t="s">
        <v>4857</v>
      </c>
      <c r="F3447" s="29"/>
    </row>
    <row r="3448" spans="1:6" ht="19.5" customHeight="1">
      <c r="A3448" s="33" t="s">
        <v>3866</v>
      </c>
      <c r="B3448" s="32" t="s">
        <v>4867</v>
      </c>
      <c r="C3448" s="30" t="s">
        <v>4071</v>
      </c>
      <c r="D3448" s="31">
        <v>0.10525</v>
      </c>
      <c r="E3448" s="30" t="s">
        <v>4070</v>
      </c>
      <c r="F3448" s="29"/>
    </row>
    <row r="3449" spans="1:6" ht="19.5" customHeight="1">
      <c r="A3449" s="33" t="s">
        <v>3893</v>
      </c>
      <c r="B3449" s="32" t="s">
        <v>4867</v>
      </c>
      <c r="C3449" s="30" t="s">
        <v>3927</v>
      </c>
      <c r="D3449" s="31">
        <v>0.52880000000000005</v>
      </c>
      <c r="E3449" s="30" t="s">
        <v>3926</v>
      </c>
      <c r="F3449" s="29"/>
    </row>
    <row r="3450" spans="1:6" ht="19.5" customHeight="1">
      <c r="A3450" s="33" t="s">
        <v>3866</v>
      </c>
      <c r="B3450" s="32" t="s">
        <v>4867</v>
      </c>
      <c r="C3450" s="30" t="s">
        <v>4412</v>
      </c>
      <c r="D3450" s="31">
        <v>0.19758000000000001</v>
      </c>
      <c r="E3450" s="30" t="s">
        <v>4411</v>
      </c>
      <c r="F3450" s="29"/>
    </row>
    <row r="3451" spans="1:6" ht="19.5" customHeight="1">
      <c r="A3451" s="33" t="s">
        <v>3866</v>
      </c>
      <c r="B3451" s="32" t="s">
        <v>4867</v>
      </c>
      <c r="C3451" s="30" t="s">
        <v>3974</v>
      </c>
      <c r="D3451" s="31">
        <v>0.49458000000000002</v>
      </c>
      <c r="E3451" s="30" t="s">
        <v>3973</v>
      </c>
      <c r="F3451" s="29"/>
    </row>
    <row r="3452" spans="1:6" ht="19.5" customHeight="1">
      <c r="A3452" s="33" t="s">
        <v>3893</v>
      </c>
      <c r="B3452" s="32" t="s">
        <v>4867</v>
      </c>
      <c r="C3452" s="30" t="s">
        <v>3988</v>
      </c>
      <c r="D3452" s="31">
        <v>0.105</v>
      </c>
      <c r="E3452" s="30" t="s">
        <v>3987</v>
      </c>
      <c r="F3452" s="29"/>
    </row>
    <row r="3453" spans="1:6" ht="19.5" customHeight="1">
      <c r="A3453" s="33" t="s">
        <v>3866</v>
      </c>
      <c r="B3453" s="32" t="s">
        <v>4867</v>
      </c>
      <c r="C3453" s="30" t="s">
        <v>4129</v>
      </c>
      <c r="D3453" s="31">
        <v>0.36624000000000001</v>
      </c>
      <c r="E3453" s="30" t="s">
        <v>4128</v>
      </c>
      <c r="F3453" s="29"/>
    </row>
    <row r="3454" spans="1:6" ht="19.5" customHeight="1">
      <c r="A3454" s="33" t="s">
        <v>3866</v>
      </c>
      <c r="B3454" s="32" t="s">
        <v>4867</v>
      </c>
      <c r="C3454" s="30" t="s">
        <v>4871</v>
      </c>
      <c r="D3454" s="31">
        <v>0.15265999999999999</v>
      </c>
      <c r="E3454" s="30" t="s">
        <v>4870</v>
      </c>
      <c r="F3454" s="29"/>
    </row>
    <row r="3455" spans="1:6" ht="19.5" customHeight="1">
      <c r="A3455" s="33" t="s">
        <v>3866</v>
      </c>
      <c r="B3455" s="32" t="s">
        <v>4867</v>
      </c>
      <c r="C3455" s="30" t="s">
        <v>4869</v>
      </c>
      <c r="D3455" s="31">
        <v>0.17988000000000001</v>
      </c>
      <c r="E3455" s="30" t="s">
        <v>4868</v>
      </c>
      <c r="F3455" s="29"/>
    </row>
    <row r="3456" spans="1:6" ht="19.5" customHeight="1">
      <c r="A3456" s="33" t="s">
        <v>3866</v>
      </c>
      <c r="B3456" s="32" t="s">
        <v>4867</v>
      </c>
      <c r="C3456" s="30" t="s">
        <v>4631</v>
      </c>
      <c r="D3456" s="31">
        <v>0.12167</v>
      </c>
      <c r="E3456" s="30" t="s">
        <v>4630</v>
      </c>
      <c r="F3456" s="29"/>
    </row>
    <row r="3457" spans="1:6" ht="19.5" customHeight="1">
      <c r="A3457" s="33" t="s">
        <v>3866</v>
      </c>
      <c r="B3457" s="32" t="s">
        <v>4867</v>
      </c>
      <c r="C3457" s="30" t="s">
        <v>4629</v>
      </c>
      <c r="D3457" s="31">
        <v>0.15532000000000001</v>
      </c>
      <c r="E3457" s="30" t="s">
        <v>4628</v>
      </c>
      <c r="F3457" s="29"/>
    </row>
    <row r="3458" spans="1:6" ht="19.5" customHeight="1">
      <c r="A3458" s="33" t="s">
        <v>3866</v>
      </c>
      <c r="B3458" s="32" t="s">
        <v>4867</v>
      </c>
      <c r="C3458" s="30" t="s">
        <v>4627</v>
      </c>
      <c r="D3458" s="31">
        <v>0.13249</v>
      </c>
      <c r="E3458" s="30" t="s">
        <v>4626</v>
      </c>
      <c r="F3458" s="29"/>
    </row>
    <row r="3459" spans="1:6" ht="19.5" customHeight="1">
      <c r="A3459" s="33" t="s">
        <v>3893</v>
      </c>
      <c r="B3459" s="32" t="s">
        <v>4867</v>
      </c>
      <c r="C3459" s="30" t="s">
        <v>3903</v>
      </c>
      <c r="D3459" s="31">
        <v>0.18068999999999999</v>
      </c>
      <c r="E3459" s="30" t="s">
        <v>3902</v>
      </c>
      <c r="F3459" s="29"/>
    </row>
    <row r="3460" spans="1:6" ht="19.5" customHeight="1">
      <c r="A3460" s="33" t="s">
        <v>3866</v>
      </c>
      <c r="B3460" s="32" t="s">
        <v>4867</v>
      </c>
      <c r="C3460" s="30" t="s">
        <v>4623</v>
      </c>
      <c r="D3460" s="31">
        <v>0.1235</v>
      </c>
      <c r="E3460" s="30" t="s">
        <v>4622</v>
      </c>
      <c r="F3460" s="29"/>
    </row>
    <row r="3461" spans="1:6" ht="19.5" customHeight="1">
      <c r="A3461" s="33" t="s">
        <v>3866</v>
      </c>
      <c r="B3461" s="32" t="s">
        <v>4867</v>
      </c>
      <c r="C3461" s="30" t="s">
        <v>4153</v>
      </c>
      <c r="D3461" s="31">
        <v>0.39810000000000001</v>
      </c>
      <c r="E3461" s="30" t="s">
        <v>4152</v>
      </c>
      <c r="F3461" s="29"/>
    </row>
    <row r="3462" spans="1:6" ht="19.5" customHeight="1">
      <c r="A3462" s="33" t="s">
        <v>3866</v>
      </c>
      <c r="B3462" s="32" t="s">
        <v>4867</v>
      </c>
      <c r="C3462" s="30" t="s">
        <v>4063</v>
      </c>
      <c r="D3462" s="31">
        <v>0.15284</v>
      </c>
      <c r="E3462" s="30" t="s">
        <v>4062</v>
      </c>
      <c r="F3462" s="29"/>
    </row>
    <row r="3463" spans="1:6" ht="19.5" customHeight="1">
      <c r="A3463" s="33" t="s">
        <v>3866</v>
      </c>
      <c r="B3463" s="32" t="s">
        <v>4867</v>
      </c>
      <c r="C3463" s="30" t="s">
        <v>4059</v>
      </c>
      <c r="D3463" s="31">
        <v>0.15267</v>
      </c>
      <c r="E3463" s="30" t="s">
        <v>4058</v>
      </c>
      <c r="F3463" s="29"/>
    </row>
    <row r="3464" spans="1:6" ht="19.5" customHeight="1">
      <c r="A3464" s="33" t="s">
        <v>3866</v>
      </c>
      <c r="B3464" s="32" t="s">
        <v>4867</v>
      </c>
      <c r="C3464" s="30" t="s">
        <v>4095</v>
      </c>
      <c r="D3464" s="31">
        <v>0.1439</v>
      </c>
      <c r="E3464" s="30" t="s">
        <v>4094</v>
      </c>
      <c r="F3464" s="29"/>
    </row>
    <row r="3465" spans="1:6" ht="19.5" customHeight="1">
      <c r="A3465" s="33" t="s">
        <v>3866</v>
      </c>
      <c r="B3465" s="32" t="s">
        <v>4867</v>
      </c>
      <c r="C3465" s="30" t="s">
        <v>3970</v>
      </c>
      <c r="D3465" s="31">
        <v>0.24618999999999999</v>
      </c>
      <c r="E3465" s="30" t="s">
        <v>3969</v>
      </c>
      <c r="F3465" s="29"/>
    </row>
    <row r="3466" spans="1:6" ht="19.5" customHeight="1">
      <c r="A3466" s="33" t="s">
        <v>3866</v>
      </c>
      <c r="B3466" s="32" t="s">
        <v>4867</v>
      </c>
      <c r="C3466" s="30" t="s">
        <v>3962</v>
      </c>
      <c r="D3466" s="31">
        <v>0.15107999999999999</v>
      </c>
      <c r="E3466" s="30" t="s">
        <v>3961</v>
      </c>
      <c r="F3466" s="29"/>
    </row>
    <row r="3467" spans="1:6" ht="19.5" customHeight="1">
      <c r="A3467" s="33" t="s">
        <v>3827</v>
      </c>
      <c r="B3467" s="32" t="s">
        <v>4854</v>
      </c>
      <c r="C3467" s="30" t="s">
        <v>3863</v>
      </c>
      <c r="D3467" s="31">
        <v>0.17895</v>
      </c>
      <c r="E3467" s="30" t="s">
        <v>3862</v>
      </c>
      <c r="F3467" s="29"/>
    </row>
    <row r="3468" spans="1:6" ht="19.5" customHeight="1">
      <c r="A3468" s="33" t="s">
        <v>3893</v>
      </c>
      <c r="B3468" s="32" t="s">
        <v>4854</v>
      </c>
      <c r="C3468" s="30" t="s">
        <v>4002</v>
      </c>
      <c r="D3468" s="31">
        <v>0.80330000000000001</v>
      </c>
      <c r="E3468" s="30" t="s">
        <v>4001</v>
      </c>
      <c r="F3468" s="29"/>
    </row>
    <row r="3469" spans="1:6" ht="19.5" customHeight="1">
      <c r="A3469" s="33" t="s">
        <v>3827</v>
      </c>
      <c r="B3469" s="32" t="s">
        <v>4854</v>
      </c>
      <c r="C3469" s="30" t="s">
        <v>3857</v>
      </c>
      <c r="D3469" s="31">
        <v>0.39853</v>
      </c>
      <c r="E3469" s="30" t="s">
        <v>3856</v>
      </c>
      <c r="F3469" s="29"/>
    </row>
    <row r="3470" spans="1:6" ht="19.5" customHeight="1">
      <c r="A3470" s="33" t="s">
        <v>3893</v>
      </c>
      <c r="B3470" s="32" t="s">
        <v>4854</v>
      </c>
      <c r="C3470" s="30" t="s">
        <v>4418</v>
      </c>
      <c r="D3470" s="31">
        <v>0.11169999999999999</v>
      </c>
      <c r="E3470" s="30" t="s">
        <v>4417</v>
      </c>
      <c r="F3470" s="29"/>
    </row>
    <row r="3471" spans="1:6" ht="19.5" customHeight="1">
      <c r="A3471" s="33" t="s">
        <v>3893</v>
      </c>
      <c r="B3471" s="32" t="s">
        <v>4854</v>
      </c>
      <c r="C3471" s="30" t="s">
        <v>4570</v>
      </c>
      <c r="D3471" s="31">
        <v>0.12053999999999999</v>
      </c>
      <c r="E3471" s="30" t="s">
        <v>4569</v>
      </c>
      <c r="F3471" s="29"/>
    </row>
    <row r="3472" spans="1:6" ht="19.5" customHeight="1">
      <c r="A3472" s="33" t="s">
        <v>3866</v>
      </c>
      <c r="B3472" s="32" t="s">
        <v>4854</v>
      </c>
      <c r="C3472" s="30" t="s">
        <v>3890</v>
      </c>
      <c r="D3472" s="31">
        <v>0.99555000000000005</v>
      </c>
      <c r="E3472" s="30" t="s">
        <v>3889</v>
      </c>
      <c r="F3472" s="29"/>
    </row>
    <row r="3473" spans="1:6" ht="19.5" customHeight="1">
      <c r="A3473" s="33" t="s">
        <v>3893</v>
      </c>
      <c r="B3473" s="32" t="s">
        <v>4854</v>
      </c>
      <c r="C3473" s="30" t="s">
        <v>3937</v>
      </c>
      <c r="D3473" s="31">
        <v>0.93625000000000003</v>
      </c>
      <c r="E3473" s="30" t="s">
        <v>3936</v>
      </c>
      <c r="F3473" s="29"/>
    </row>
    <row r="3474" spans="1:6" ht="19.5" customHeight="1">
      <c r="A3474" s="33" t="s">
        <v>3893</v>
      </c>
      <c r="B3474" s="32" t="s">
        <v>4854</v>
      </c>
      <c r="C3474" s="30" t="s">
        <v>4313</v>
      </c>
      <c r="D3474" s="31">
        <v>0.13922000000000001</v>
      </c>
      <c r="E3474" s="30" t="s">
        <v>4312</v>
      </c>
      <c r="F3474" s="29"/>
    </row>
    <row r="3475" spans="1:6" ht="19.5" customHeight="1">
      <c r="A3475" s="33" t="s">
        <v>3866</v>
      </c>
      <c r="B3475" s="32" t="s">
        <v>4854</v>
      </c>
      <c r="C3475" s="30" t="s">
        <v>4745</v>
      </c>
      <c r="D3475" s="31">
        <v>0.24551000000000001</v>
      </c>
      <c r="E3475" s="30" t="s">
        <v>4744</v>
      </c>
      <c r="F3475" s="29"/>
    </row>
    <row r="3476" spans="1:6" ht="19.5" customHeight="1">
      <c r="A3476" s="33" t="s">
        <v>3866</v>
      </c>
      <c r="B3476" s="32" t="s">
        <v>4854</v>
      </c>
      <c r="C3476" s="30" t="s">
        <v>3964</v>
      </c>
      <c r="D3476" s="31">
        <v>0.88471</v>
      </c>
      <c r="E3476" s="30" t="s">
        <v>3963</v>
      </c>
      <c r="F3476" s="29"/>
    </row>
    <row r="3477" spans="1:6" ht="19.5" customHeight="1">
      <c r="A3477" s="33" t="s">
        <v>3866</v>
      </c>
      <c r="B3477" s="32" t="s">
        <v>4854</v>
      </c>
      <c r="C3477" s="30" t="s">
        <v>4845</v>
      </c>
      <c r="D3477" s="31">
        <v>0.31722</v>
      </c>
      <c r="E3477" s="30" t="s">
        <v>4844</v>
      </c>
      <c r="F3477" s="29"/>
    </row>
    <row r="3478" spans="1:6" ht="19.5" customHeight="1">
      <c r="A3478" s="33" t="s">
        <v>3866</v>
      </c>
      <c r="B3478" s="32" t="s">
        <v>4854</v>
      </c>
      <c r="C3478" s="30" t="s">
        <v>4564</v>
      </c>
      <c r="D3478" s="31">
        <v>0.87378</v>
      </c>
      <c r="E3478" s="30" t="s">
        <v>4563</v>
      </c>
      <c r="F3478" s="29"/>
    </row>
    <row r="3479" spans="1:6" ht="19.5" customHeight="1">
      <c r="A3479" s="33" t="s">
        <v>3866</v>
      </c>
      <c r="B3479" s="32" t="s">
        <v>4854</v>
      </c>
      <c r="C3479" s="30" t="s">
        <v>4866</v>
      </c>
      <c r="D3479" s="31">
        <v>0.30886999999999998</v>
      </c>
      <c r="E3479" s="30" t="s">
        <v>4865</v>
      </c>
      <c r="F3479" s="29"/>
    </row>
    <row r="3480" spans="1:6" ht="19.5" customHeight="1">
      <c r="A3480" s="33" t="s">
        <v>3866</v>
      </c>
      <c r="B3480" s="32" t="s">
        <v>4854</v>
      </c>
      <c r="C3480" s="30" t="s">
        <v>4151</v>
      </c>
      <c r="D3480" s="31">
        <v>0.57306999999999997</v>
      </c>
      <c r="E3480" s="30" t="s">
        <v>4150</v>
      </c>
      <c r="F3480" s="29"/>
    </row>
    <row r="3481" spans="1:6" ht="19.5" customHeight="1">
      <c r="A3481" s="33" t="s">
        <v>3866</v>
      </c>
      <c r="B3481" s="32" t="s">
        <v>4854</v>
      </c>
      <c r="C3481" s="30" t="s">
        <v>3882</v>
      </c>
      <c r="D3481" s="31">
        <v>0.98658999999999997</v>
      </c>
      <c r="E3481" s="30" t="s">
        <v>3881</v>
      </c>
      <c r="F3481" s="29"/>
    </row>
    <row r="3482" spans="1:6" ht="19.5" customHeight="1">
      <c r="A3482" s="33" t="s">
        <v>3866</v>
      </c>
      <c r="B3482" s="32" t="s">
        <v>4854</v>
      </c>
      <c r="C3482" s="30" t="s">
        <v>3872</v>
      </c>
      <c r="D3482" s="31">
        <v>0.98401000000000005</v>
      </c>
      <c r="E3482" s="30" t="s">
        <v>3871</v>
      </c>
      <c r="F3482" s="29"/>
    </row>
    <row r="3483" spans="1:6" ht="19.5" customHeight="1">
      <c r="A3483" s="33" t="s">
        <v>3866</v>
      </c>
      <c r="B3483" s="32" t="s">
        <v>4854</v>
      </c>
      <c r="C3483" s="30" t="s">
        <v>3874</v>
      </c>
      <c r="D3483" s="31">
        <v>0.98717999999999995</v>
      </c>
      <c r="E3483" s="30" t="s">
        <v>3873</v>
      </c>
      <c r="F3483" s="29"/>
    </row>
    <row r="3484" spans="1:6" ht="19.5" customHeight="1">
      <c r="A3484" s="33" t="s">
        <v>3866</v>
      </c>
      <c r="B3484" s="32" t="s">
        <v>4854</v>
      </c>
      <c r="C3484" s="30" t="s">
        <v>4864</v>
      </c>
      <c r="D3484" s="31">
        <v>0.17510000000000001</v>
      </c>
      <c r="E3484" s="30" t="s">
        <v>4863</v>
      </c>
      <c r="F3484" s="29"/>
    </row>
    <row r="3485" spans="1:6" ht="19.5" customHeight="1">
      <c r="A3485" s="33" t="s">
        <v>3866</v>
      </c>
      <c r="B3485" s="32" t="s">
        <v>4854</v>
      </c>
      <c r="C3485" s="30" t="s">
        <v>4147</v>
      </c>
      <c r="D3485" s="31">
        <v>0.16197</v>
      </c>
      <c r="E3485" s="30" t="s">
        <v>4146</v>
      </c>
      <c r="F3485" s="29"/>
    </row>
    <row r="3486" spans="1:6" ht="19.5" customHeight="1">
      <c r="A3486" s="33" t="s">
        <v>3866</v>
      </c>
      <c r="B3486" s="32" t="s">
        <v>4854</v>
      </c>
      <c r="C3486" s="30" t="s">
        <v>4862</v>
      </c>
      <c r="D3486" s="31">
        <v>0.11262999999999999</v>
      </c>
      <c r="E3486" s="30" t="s">
        <v>4861</v>
      </c>
      <c r="F3486" s="29"/>
    </row>
    <row r="3487" spans="1:6" ht="19.5" customHeight="1">
      <c r="A3487" s="33" t="s">
        <v>3866</v>
      </c>
      <c r="B3487" s="32" t="s">
        <v>4854</v>
      </c>
      <c r="C3487" s="30" t="s">
        <v>4077</v>
      </c>
      <c r="D3487" s="31">
        <v>0.49088999999999999</v>
      </c>
      <c r="E3487" s="30" t="s">
        <v>4076</v>
      </c>
      <c r="F3487" s="29"/>
    </row>
    <row r="3488" spans="1:6" ht="19.5" customHeight="1">
      <c r="A3488" s="33" t="s">
        <v>3866</v>
      </c>
      <c r="B3488" s="32" t="s">
        <v>4854</v>
      </c>
      <c r="C3488" s="30" t="s">
        <v>3870</v>
      </c>
      <c r="D3488" s="31">
        <v>0.98401000000000005</v>
      </c>
      <c r="E3488" s="30" t="s">
        <v>3869</v>
      </c>
      <c r="F3488" s="29"/>
    </row>
    <row r="3489" spans="1:6" ht="19.5" customHeight="1">
      <c r="A3489" s="33" t="s">
        <v>3866</v>
      </c>
      <c r="B3489" s="32" t="s">
        <v>4854</v>
      </c>
      <c r="C3489" s="30" t="s">
        <v>3878</v>
      </c>
      <c r="D3489" s="31">
        <v>0.98392000000000002</v>
      </c>
      <c r="E3489" s="30" t="s">
        <v>3877</v>
      </c>
      <c r="F3489" s="29"/>
    </row>
    <row r="3490" spans="1:6" ht="19.5" customHeight="1">
      <c r="A3490" s="33" t="s">
        <v>3866</v>
      </c>
      <c r="B3490" s="32" t="s">
        <v>4854</v>
      </c>
      <c r="C3490" s="30" t="s">
        <v>4860</v>
      </c>
      <c r="D3490" s="31">
        <v>0.17684</v>
      </c>
      <c r="E3490" s="30" t="s">
        <v>4859</v>
      </c>
      <c r="F3490" s="29"/>
    </row>
    <row r="3491" spans="1:6" ht="19.5" customHeight="1">
      <c r="A3491" s="33" t="s">
        <v>3827</v>
      </c>
      <c r="B3491" s="32" t="s">
        <v>4854</v>
      </c>
      <c r="C3491" s="30" t="s">
        <v>3847</v>
      </c>
      <c r="D3491" s="31">
        <v>0.1018</v>
      </c>
      <c r="E3491" s="30" t="s">
        <v>3846</v>
      </c>
      <c r="F3491" s="29"/>
    </row>
    <row r="3492" spans="1:6" ht="19.5" customHeight="1">
      <c r="A3492" s="33" t="s">
        <v>3866</v>
      </c>
      <c r="B3492" s="32" t="s">
        <v>4854</v>
      </c>
      <c r="C3492" s="30" t="s">
        <v>4858</v>
      </c>
      <c r="D3492" s="31">
        <v>0.22575999999999999</v>
      </c>
      <c r="E3492" s="30" t="s">
        <v>4857</v>
      </c>
      <c r="F3492" s="29"/>
    </row>
    <row r="3493" spans="1:6" ht="19.5" customHeight="1">
      <c r="A3493" s="33" t="s">
        <v>3827</v>
      </c>
      <c r="B3493" s="32" t="s">
        <v>4854</v>
      </c>
      <c r="C3493" s="30" t="s">
        <v>3861</v>
      </c>
      <c r="D3493" s="31">
        <v>0.18872</v>
      </c>
      <c r="E3493" s="30" t="s">
        <v>3860</v>
      </c>
      <c r="F3493" s="29"/>
    </row>
    <row r="3494" spans="1:6" ht="19.5" customHeight="1">
      <c r="A3494" s="33" t="s">
        <v>3866</v>
      </c>
      <c r="B3494" s="32" t="s">
        <v>4854</v>
      </c>
      <c r="C3494" s="30" t="s">
        <v>3974</v>
      </c>
      <c r="D3494" s="31">
        <v>0.28602</v>
      </c>
      <c r="E3494" s="30" t="s">
        <v>3973</v>
      </c>
      <c r="F3494" s="29"/>
    </row>
    <row r="3495" spans="1:6" ht="19.5" customHeight="1">
      <c r="A3495" s="33" t="s">
        <v>3893</v>
      </c>
      <c r="B3495" s="32" t="s">
        <v>4854</v>
      </c>
      <c r="C3495" s="30" t="s">
        <v>3988</v>
      </c>
      <c r="D3495" s="31">
        <v>0.86707999999999996</v>
      </c>
      <c r="E3495" s="30" t="s">
        <v>3987</v>
      </c>
      <c r="F3495" s="29"/>
    </row>
    <row r="3496" spans="1:6" ht="19.5" customHeight="1">
      <c r="A3496" s="33" t="s">
        <v>3893</v>
      </c>
      <c r="B3496" s="32" t="s">
        <v>4854</v>
      </c>
      <c r="C3496" s="30" t="s">
        <v>4207</v>
      </c>
      <c r="D3496" s="31">
        <v>0.78634999999999999</v>
      </c>
      <c r="E3496" s="30" t="s">
        <v>4206</v>
      </c>
      <c r="F3496" s="29"/>
    </row>
    <row r="3497" spans="1:6" ht="19.5" customHeight="1">
      <c r="A3497" s="33" t="s">
        <v>3893</v>
      </c>
      <c r="B3497" s="32" t="s">
        <v>4854</v>
      </c>
      <c r="C3497" s="30" t="s">
        <v>3976</v>
      </c>
      <c r="D3497" s="31">
        <v>0.22090000000000001</v>
      </c>
      <c r="E3497" s="30" t="s">
        <v>3975</v>
      </c>
      <c r="F3497" s="29"/>
    </row>
    <row r="3498" spans="1:6" ht="19.5" customHeight="1">
      <c r="A3498" s="33" t="s">
        <v>3893</v>
      </c>
      <c r="B3498" s="32" t="s">
        <v>4854</v>
      </c>
      <c r="C3498" s="30" t="s">
        <v>4715</v>
      </c>
      <c r="D3498" s="31">
        <v>0.10017</v>
      </c>
      <c r="E3498" s="30" t="s">
        <v>4714</v>
      </c>
      <c r="F3498" s="29"/>
    </row>
    <row r="3499" spans="1:6" ht="19.5" customHeight="1">
      <c r="A3499" s="33" t="s">
        <v>3866</v>
      </c>
      <c r="B3499" s="32" t="s">
        <v>4854</v>
      </c>
      <c r="C3499" s="30" t="s">
        <v>4623</v>
      </c>
      <c r="D3499" s="31">
        <v>0.27861999999999998</v>
      </c>
      <c r="E3499" s="30" t="s">
        <v>4622</v>
      </c>
      <c r="F3499" s="29"/>
    </row>
    <row r="3500" spans="1:6" ht="19.5" customHeight="1">
      <c r="A3500" s="33" t="s">
        <v>3866</v>
      </c>
      <c r="B3500" s="32" t="s">
        <v>4854</v>
      </c>
      <c r="C3500" s="30" t="s">
        <v>4856</v>
      </c>
      <c r="D3500" s="31">
        <v>0.10248</v>
      </c>
      <c r="E3500" s="30" t="s">
        <v>4855</v>
      </c>
      <c r="F3500" s="29"/>
    </row>
    <row r="3501" spans="1:6" ht="19.5" customHeight="1">
      <c r="A3501" s="33" t="s">
        <v>3866</v>
      </c>
      <c r="B3501" s="32" t="s">
        <v>4854</v>
      </c>
      <c r="C3501" s="30" t="s">
        <v>4153</v>
      </c>
      <c r="D3501" s="31">
        <v>0.48115000000000002</v>
      </c>
      <c r="E3501" s="30" t="s">
        <v>4152</v>
      </c>
      <c r="F3501" s="29"/>
    </row>
    <row r="3502" spans="1:6" ht="19.5" customHeight="1">
      <c r="A3502" s="33" t="s">
        <v>3866</v>
      </c>
      <c r="B3502" s="32" t="s">
        <v>4854</v>
      </c>
      <c r="C3502" s="30" t="s">
        <v>4063</v>
      </c>
      <c r="D3502" s="31">
        <v>0.34339999999999998</v>
      </c>
      <c r="E3502" s="30" t="s">
        <v>4062</v>
      </c>
      <c r="F3502" s="29"/>
    </row>
    <row r="3503" spans="1:6" ht="19.5" customHeight="1">
      <c r="A3503" s="33" t="s">
        <v>3866</v>
      </c>
      <c r="B3503" s="32" t="s">
        <v>4854</v>
      </c>
      <c r="C3503" s="30" t="s">
        <v>4059</v>
      </c>
      <c r="D3503" s="31">
        <v>0.34426000000000001</v>
      </c>
      <c r="E3503" s="30" t="s">
        <v>4058</v>
      </c>
      <c r="F3503" s="29"/>
    </row>
    <row r="3504" spans="1:6" ht="19.5" customHeight="1">
      <c r="A3504" s="33" t="s">
        <v>3827</v>
      </c>
      <c r="B3504" s="32" t="s">
        <v>4854</v>
      </c>
      <c r="C3504" s="30" t="s">
        <v>3829</v>
      </c>
      <c r="D3504" s="31">
        <v>0.11101999999999999</v>
      </c>
      <c r="E3504" s="30" t="s">
        <v>3828</v>
      </c>
      <c r="F3504" s="29"/>
    </row>
    <row r="3505" spans="1:6" ht="19.5" customHeight="1">
      <c r="A3505" s="33" t="s">
        <v>3893</v>
      </c>
      <c r="B3505" s="32" t="s">
        <v>4849</v>
      </c>
      <c r="C3505" s="30" t="s">
        <v>4217</v>
      </c>
      <c r="D3505" s="31">
        <v>0.12775</v>
      </c>
      <c r="E3505" s="30" t="s">
        <v>4216</v>
      </c>
      <c r="F3505" s="29"/>
    </row>
    <row r="3506" spans="1:6" ht="19.5" customHeight="1">
      <c r="A3506" s="33" t="s">
        <v>3827</v>
      </c>
      <c r="B3506" s="32" t="s">
        <v>4849</v>
      </c>
      <c r="C3506" s="30" t="s">
        <v>3863</v>
      </c>
      <c r="D3506" s="31">
        <v>0.26157999999999998</v>
      </c>
      <c r="E3506" s="30" t="s">
        <v>3862</v>
      </c>
      <c r="F3506" s="29"/>
    </row>
    <row r="3507" spans="1:6" ht="19.5" customHeight="1">
      <c r="A3507" s="33" t="s">
        <v>3893</v>
      </c>
      <c r="B3507" s="32" t="s">
        <v>4849</v>
      </c>
      <c r="C3507" s="30" t="s">
        <v>4002</v>
      </c>
      <c r="D3507" s="31">
        <v>0.54737999999999998</v>
      </c>
      <c r="E3507" s="30" t="s">
        <v>4001</v>
      </c>
      <c r="F3507" s="29"/>
    </row>
    <row r="3508" spans="1:6" ht="19.5" customHeight="1">
      <c r="A3508" s="33" t="s">
        <v>3827</v>
      </c>
      <c r="B3508" s="32" t="s">
        <v>4849</v>
      </c>
      <c r="C3508" s="30" t="s">
        <v>3857</v>
      </c>
      <c r="D3508" s="31">
        <v>0.62053999999999998</v>
      </c>
      <c r="E3508" s="30" t="s">
        <v>3856</v>
      </c>
      <c r="F3508" s="29"/>
    </row>
    <row r="3509" spans="1:6" ht="19.5" customHeight="1">
      <c r="A3509" s="33" t="s">
        <v>3866</v>
      </c>
      <c r="B3509" s="32" t="s">
        <v>4849</v>
      </c>
      <c r="C3509" s="30" t="s">
        <v>3968</v>
      </c>
      <c r="D3509" s="31">
        <v>0.89158000000000004</v>
      </c>
      <c r="E3509" s="30" t="s">
        <v>3967</v>
      </c>
      <c r="F3509" s="29"/>
    </row>
    <row r="3510" spans="1:6" ht="19.5" customHeight="1">
      <c r="A3510" s="33" t="s">
        <v>3893</v>
      </c>
      <c r="B3510" s="32" t="s">
        <v>4849</v>
      </c>
      <c r="C3510" s="30" t="s">
        <v>4418</v>
      </c>
      <c r="D3510" s="31">
        <v>0.14272000000000001</v>
      </c>
      <c r="E3510" s="30" t="s">
        <v>4417</v>
      </c>
      <c r="F3510" s="29"/>
    </row>
    <row r="3511" spans="1:6" ht="19.5" customHeight="1">
      <c r="A3511" s="33" t="s">
        <v>3866</v>
      </c>
      <c r="B3511" s="32" t="s">
        <v>4849</v>
      </c>
      <c r="C3511" s="30" t="s">
        <v>3890</v>
      </c>
      <c r="D3511" s="31">
        <v>0.42748000000000003</v>
      </c>
      <c r="E3511" s="30" t="s">
        <v>3889</v>
      </c>
      <c r="F3511" s="29"/>
    </row>
    <row r="3512" spans="1:6" ht="19.5" customHeight="1">
      <c r="A3512" s="33" t="s">
        <v>3893</v>
      </c>
      <c r="B3512" s="32" t="s">
        <v>4849</v>
      </c>
      <c r="C3512" s="30" t="s">
        <v>4185</v>
      </c>
      <c r="D3512" s="31">
        <v>0.14080000000000001</v>
      </c>
      <c r="E3512" s="30" t="s">
        <v>4184</v>
      </c>
      <c r="F3512" s="29"/>
    </row>
    <row r="3513" spans="1:6" ht="19.5" customHeight="1">
      <c r="A3513" s="33" t="s">
        <v>3893</v>
      </c>
      <c r="B3513" s="32" t="s">
        <v>4849</v>
      </c>
      <c r="C3513" s="30" t="s">
        <v>4193</v>
      </c>
      <c r="D3513" s="31">
        <v>0.13333</v>
      </c>
      <c r="E3513" s="30" t="s">
        <v>4192</v>
      </c>
      <c r="F3513" s="29"/>
    </row>
    <row r="3514" spans="1:6" ht="19.5" customHeight="1">
      <c r="A3514" s="33" t="s">
        <v>3893</v>
      </c>
      <c r="B3514" s="32" t="s">
        <v>4849</v>
      </c>
      <c r="C3514" s="30" t="s">
        <v>4215</v>
      </c>
      <c r="D3514" s="31">
        <v>0.31115999999999999</v>
      </c>
      <c r="E3514" s="30" t="s">
        <v>4214</v>
      </c>
      <c r="F3514" s="29"/>
    </row>
    <row r="3515" spans="1:6" ht="19.5" customHeight="1">
      <c r="A3515" s="33" t="s">
        <v>3893</v>
      </c>
      <c r="B3515" s="32" t="s">
        <v>4849</v>
      </c>
      <c r="C3515" s="30" t="s">
        <v>4221</v>
      </c>
      <c r="D3515" s="31">
        <v>0.28689999999999999</v>
      </c>
      <c r="E3515" s="30" t="s">
        <v>4220</v>
      </c>
      <c r="F3515" s="29"/>
    </row>
    <row r="3516" spans="1:6" ht="19.5" customHeight="1">
      <c r="A3516" s="33" t="s">
        <v>3893</v>
      </c>
      <c r="B3516" s="32" t="s">
        <v>4849</v>
      </c>
      <c r="C3516" s="30" t="s">
        <v>3935</v>
      </c>
      <c r="D3516" s="31">
        <v>0.45462999999999998</v>
      </c>
      <c r="E3516" s="30" t="s">
        <v>3934</v>
      </c>
      <c r="F3516" s="29"/>
    </row>
    <row r="3517" spans="1:6" ht="19.5" customHeight="1">
      <c r="A3517" s="33" t="s">
        <v>3893</v>
      </c>
      <c r="B3517" s="32" t="s">
        <v>4849</v>
      </c>
      <c r="C3517" s="30" t="s">
        <v>3917</v>
      </c>
      <c r="D3517" s="31">
        <v>0.11291</v>
      </c>
      <c r="E3517" s="30" t="s">
        <v>3916</v>
      </c>
      <c r="F3517" s="29"/>
    </row>
    <row r="3518" spans="1:6" ht="19.5" customHeight="1">
      <c r="A3518" s="33" t="s">
        <v>3893</v>
      </c>
      <c r="B3518" s="32" t="s">
        <v>4849</v>
      </c>
      <c r="C3518" s="30" t="s">
        <v>3937</v>
      </c>
      <c r="D3518" s="31">
        <v>0.74417999999999995</v>
      </c>
      <c r="E3518" s="30" t="s">
        <v>3936</v>
      </c>
      <c r="F3518" s="29"/>
    </row>
    <row r="3519" spans="1:6" ht="19.5" customHeight="1">
      <c r="A3519" s="33" t="s">
        <v>3893</v>
      </c>
      <c r="B3519" s="32" t="s">
        <v>4849</v>
      </c>
      <c r="C3519" s="30" t="s">
        <v>4607</v>
      </c>
      <c r="D3519" s="31">
        <v>0.15236</v>
      </c>
      <c r="E3519" s="30" t="s">
        <v>4606</v>
      </c>
      <c r="F3519" s="29"/>
    </row>
    <row r="3520" spans="1:6" ht="19.5" customHeight="1">
      <c r="A3520" s="33" t="s">
        <v>3893</v>
      </c>
      <c r="B3520" s="32" t="s">
        <v>4849</v>
      </c>
      <c r="C3520" s="30" t="s">
        <v>4313</v>
      </c>
      <c r="D3520" s="31">
        <v>0.25885999999999998</v>
      </c>
      <c r="E3520" s="30" t="s">
        <v>4312</v>
      </c>
      <c r="F3520" s="29"/>
    </row>
    <row r="3521" spans="1:6" ht="19.5" customHeight="1">
      <c r="A3521" s="33" t="s">
        <v>3893</v>
      </c>
      <c r="B3521" s="32" t="s">
        <v>4849</v>
      </c>
      <c r="C3521" s="30" t="s">
        <v>4231</v>
      </c>
      <c r="D3521" s="31">
        <v>0.14793999999999999</v>
      </c>
      <c r="E3521" s="30" t="s">
        <v>4230</v>
      </c>
      <c r="F3521" s="29"/>
    </row>
    <row r="3522" spans="1:6" ht="19.5" customHeight="1">
      <c r="A3522" s="33" t="s">
        <v>3866</v>
      </c>
      <c r="B3522" s="32" t="s">
        <v>4849</v>
      </c>
      <c r="C3522" s="30" t="s">
        <v>4414</v>
      </c>
      <c r="D3522" s="31">
        <v>0.31437999999999999</v>
      </c>
      <c r="E3522" s="30" t="s">
        <v>4413</v>
      </c>
      <c r="F3522" s="29"/>
    </row>
    <row r="3523" spans="1:6" ht="19.5" customHeight="1">
      <c r="A3523" s="33" t="s">
        <v>3866</v>
      </c>
      <c r="B3523" s="32" t="s">
        <v>4849</v>
      </c>
      <c r="C3523" s="30" t="s">
        <v>4404</v>
      </c>
      <c r="D3523" s="31">
        <v>0.13597000000000001</v>
      </c>
      <c r="E3523" s="30" t="s">
        <v>4403</v>
      </c>
      <c r="F3523" s="29"/>
    </row>
    <row r="3524" spans="1:6" ht="19.5" customHeight="1">
      <c r="A3524" s="33" t="s">
        <v>3827</v>
      </c>
      <c r="B3524" s="32" t="s">
        <v>4849</v>
      </c>
      <c r="C3524" s="30" t="s">
        <v>4853</v>
      </c>
      <c r="D3524" s="31">
        <v>0.24626999999999999</v>
      </c>
      <c r="E3524" s="30" t="s">
        <v>4852</v>
      </c>
      <c r="F3524" s="29"/>
    </row>
    <row r="3525" spans="1:6" ht="19.5" customHeight="1">
      <c r="A3525" s="33" t="s">
        <v>3827</v>
      </c>
      <c r="B3525" s="32" t="s">
        <v>4849</v>
      </c>
      <c r="C3525" s="30" t="s">
        <v>4517</v>
      </c>
      <c r="D3525" s="31">
        <v>0.58774999999999999</v>
      </c>
      <c r="E3525" s="30" t="s">
        <v>4516</v>
      </c>
      <c r="F3525" s="29"/>
    </row>
    <row r="3526" spans="1:6" ht="19.5" customHeight="1">
      <c r="A3526" s="33" t="s">
        <v>3827</v>
      </c>
      <c r="B3526" s="32" t="s">
        <v>4849</v>
      </c>
      <c r="C3526" s="30" t="s">
        <v>4513</v>
      </c>
      <c r="D3526" s="31">
        <v>0.73546999999999996</v>
      </c>
      <c r="E3526" s="30" t="s">
        <v>4512</v>
      </c>
      <c r="F3526" s="29"/>
    </row>
    <row r="3527" spans="1:6" ht="19.5" customHeight="1">
      <c r="A3527" s="33" t="s">
        <v>3866</v>
      </c>
      <c r="B3527" s="32" t="s">
        <v>4849</v>
      </c>
      <c r="C3527" s="30" t="s">
        <v>3882</v>
      </c>
      <c r="D3527" s="31">
        <v>0.30873</v>
      </c>
      <c r="E3527" s="30" t="s">
        <v>3881</v>
      </c>
      <c r="F3527" s="29"/>
    </row>
    <row r="3528" spans="1:6" ht="19.5" customHeight="1">
      <c r="A3528" s="33" t="s">
        <v>3866</v>
      </c>
      <c r="B3528" s="32" t="s">
        <v>4849</v>
      </c>
      <c r="C3528" s="30" t="s">
        <v>4039</v>
      </c>
      <c r="D3528" s="31">
        <v>0.13571</v>
      </c>
      <c r="E3528" s="30" t="s">
        <v>4038</v>
      </c>
      <c r="F3528" s="29"/>
    </row>
    <row r="3529" spans="1:6" ht="19.5" customHeight="1">
      <c r="A3529" s="33" t="s">
        <v>3866</v>
      </c>
      <c r="B3529" s="32" t="s">
        <v>4849</v>
      </c>
      <c r="C3529" s="30" t="s">
        <v>3874</v>
      </c>
      <c r="D3529" s="31">
        <v>0.19314999999999999</v>
      </c>
      <c r="E3529" s="30" t="s">
        <v>3873</v>
      </c>
      <c r="F3529" s="29"/>
    </row>
    <row r="3530" spans="1:6" ht="19.5" customHeight="1">
      <c r="A3530" s="33" t="s">
        <v>3866</v>
      </c>
      <c r="B3530" s="32" t="s">
        <v>4849</v>
      </c>
      <c r="C3530" s="30" t="s">
        <v>3972</v>
      </c>
      <c r="D3530" s="31">
        <v>0.84350999999999998</v>
      </c>
      <c r="E3530" s="30" t="s">
        <v>3971</v>
      </c>
      <c r="F3530" s="29"/>
    </row>
    <row r="3531" spans="1:6" ht="19.5" customHeight="1">
      <c r="A3531" s="33" t="s">
        <v>3893</v>
      </c>
      <c r="B3531" s="32" t="s">
        <v>4849</v>
      </c>
      <c r="C3531" s="30" t="s">
        <v>3915</v>
      </c>
      <c r="D3531" s="31">
        <v>0.23202999999999999</v>
      </c>
      <c r="E3531" s="30" t="s">
        <v>3914</v>
      </c>
      <c r="F3531" s="29"/>
    </row>
    <row r="3532" spans="1:6" ht="19.5" customHeight="1">
      <c r="A3532" s="33" t="s">
        <v>3866</v>
      </c>
      <c r="B3532" s="32" t="s">
        <v>4849</v>
      </c>
      <c r="C3532" s="30" t="s">
        <v>4147</v>
      </c>
      <c r="D3532" s="31">
        <v>0.21573000000000001</v>
      </c>
      <c r="E3532" s="30" t="s">
        <v>4146</v>
      </c>
      <c r="F3532" s="29"/>
    </row>
    <row r="3533" spans="1:6" ht="19.5" customHeight="1">
      <c r="A3533" s="33" t="s">
        <v>3893</v>
      </c>
      <c r="B3533" s="32" t="s">
        <v>4849</v>
      </c>
      <c r="C3533" s="30" t="s">
        <v>3939</v>
      </c>
      <c r="D3533" s="31">
        <v>0.57103999999999999</v>
      </c>
      <c r="E3533" s="30" t="s">
        <v>3938</v>
      </c>
      <c r="F3533" s="29"/>
    </row>
    <row r="3534" spans="1:6" ht="19.5" customHeight="1">
      <c r="A3534" s="33" t="s">
        <v>3893</v>
      </c>
      <c r="B3534" s="32" t="s">
        <v>4849</v>
      </c>
      <c r="C3534" s="30" t="s">
        <v>4209</v>
      </c>
      <c r="D3534" s="31">
        <v>0.10603</v>
      </c>
      <c r="E3534" s="30" t="s">
        <v>4208</v>
      </c>
      <c r="F3534" s="29"/>
    </row>
    <row r="3535" spans="1:6" ht="19.5" customHeight="1">
      <c r="A3535" s="33" t="s">
        <v>3893</v>
      </c>
      <c r="B3535" s="32" t="s">
        <v>4849</v>
      </c>
      <c r="C3535" s="30" t="s">
        <v>3897</v>
      </c>
      <c r="D3535" s="31">
        <v>0.17971999999999999</v>
      </c>
      <c r="E3535" s="30" t="s">
        <v>3896</v>
      </c>
      <c r="F3535" s="29"/>
    </row>
    <row r="3536" spans="1:6" ht="19.5" customHeight="1">
      <c r="A3536" s="33" t="s">
        <v>3893</v>
      </c>
      <c r="B3536" s="32" t="s">
        <v>4849</v>
      </c>
      <c r="C3536" s="30" t="s">
        <v>4293</v>
      </c>
      <c r="D3536" s="31">
        <v>0.13521</v>
      </c>
      <c r="E3536" s="30" t="s">
        <v>4292</v>
      </c>
      <c r="F3536" s="29"/>
    </row>
    <row r="3537" spans="1:6" ht="19.5" customHeight="1">
      <c r="A3537" s="33" t="s">
        <v>3893</v>
      </c>
      <c r="B3537" s="32" t="s">
        <v>4849</v>
      </c>
      <c r="C3537" s="30" t="s">
        <v>4688</v>
      </c>
      <c r="D3537" s="31">
        <v>0.10309</v>
      </c>
      <c r="E3537" s="30" t="s">
        <v>4687</v>
      </c>
      <c r="F3537" s="29"/>
    </row>
    <row r="3538" spans="1:6" ht="19.5" customHeight="1">
      <c r="A3538" s="33" t="s">
        <v>3893</v>
      </c>
      <c r="B3538" s="32" t="s">
        <v>4849</v>
      </c>
      <c r="C3538" s="30" t="s">
        <v>3919</v>
      </c>
      <c r="D3538" s="31">
        <v>0.27260000000000001</v>
      </c>
      <c r="E3538" s="30" t="s">
        <v>3918</v>
      </c>
      <c r="F3538" s="29"/>
    </row>
    <row r="3539" spans="1:6" ht="19.5" customHeight="1">
      <c r="A3539" s="33" t="s">
        <v>3893</v>
      </c>
      <c r="B3539" s="32" t="s">
        <v>4849</v>
      </c>
      <c r="C3539" s="30" t="s">
        <v>3911</v>
      </c>
      <c r="D3539" s="31">
        <v>0.1205</v>
      </c>
      <c r="E3539" s="30" t="s">
        <v>3910</v>
      </c>
      <c r="F3539" s="29"/>
    </row>
    <row r="3540" spans="1:6" ht="19.5" customHeight="1">
      <c r="A3540" s="33" t="s">
        <v>3866</v>
      </c>
      <c r="B3540" s="32" t="s">
        <v>4849</v>
      </c>
      <c r="C3540" s="30" t="s">
        <v>3878</v>
      </c>
      <c r="D3540" s="31">
        <v>0.26212999999999997</v>
      </c>
      <c r="E3540" s="30" t="s">
        <v>3877</v>
      </c>
      <c r="F3540" s="29"/>
    </row>
    <row r="3541" spans="1:6" ht="19.5" customHeight="1">
      <c r="A3541" s="33" t="s">
        <v>3893</v>
      </c>
      <c r="B3541" s="32" t="s">
        <v>4849</v>
      </c>
      <c r="C3541" s="30" t="s">
        <v>4205</v>
      </c>
      <c r="D3541" s="31">
        <v>0.23036999999999999</v>
      </c>
      <c r="E3541" s="30" t="s">
        <v>4204</v>
      </c>
      <c r="F3541" s="29"/>
    </row>
    <row r="3542" spans="1:6" ht="19.5" customHeight="1">
      <c r="A3542" s="33" t="s">
        <v>3893</v>
      </c>
      <c r="B3542" s="32" t="s">
        <v>4849</v>
      </c>
      <c r="C3542" s="30" t="s">
        <v>3933</v>
      </c>
      <c r="D3542" s="31">
        <v>0.39933999999999997</v>
      </c>
      <c r="E3542" s="30" t="s">
        <v>3932</v>
      </c>
      <c r="F3542" s="29"/>
    </row>
    <row r="3543" spans="1:6" ht="19.5" customHeight="1">
      <c r="A3543" s="33" t="s">
        <v>3893</v>
      </c>
      <c r="B3543" s="32" t="s">
        <v>4849</v>
      </c>
      <c r="C3543" s="30" t="s">
        <v>4016</v>
      </c>
      <c r="D3543" s="31">
        <v>0.14391999999999999</v>
      </c>
      <c r="E3543" s="30" t="s">
        <v>4015</v>
      </c>
      <c r="F3543" s="29"/>
    </row>
    <row r="3544" spans="1:6" ht="19.5" customHeight="1">
      <c r="A3544" s="33" t="s">
        <v>3893</v>
      </c>
      <c r="B3544" s="32" t="s">
        <v>4849</v>
      </c>
      <c r="C3544" s="30" t="s">
        <v>3921</v>
      </c>
      <c r="D3544" s="31">
        <v>0.19127</v>
      </c>
      <c r="E3544" s="30" t="s">
        <v>3920</v>
      </c>
      <c r="F3544" s="29"/>
    </row>
    <row r="3545" spans="1:6" ht="19.5" customHeight="1">
      <c r="A3545" s="33" t="s">
        <v>3893</v>
      </c>
      <c r="B3545" s="32" t="s">
        <v>4849</v>
      </c>
      <c r="C3545" s="30" t="s">
        <v>3923</v>
      </c>
      <c r="D3545" s="31">
        <v>0.18653</v>
      </c>
      <c r="E3545" s="30" t="s">
        <v>3922</v>
      </c>
      <c r="F3545" s="29"/>
    </row>
    <row r="3546" spans="1:6" ht="19.5" customHeight="1">
      <c r="A3546" s="33" t="s">
        <v>3893</v>
      </c>
      <c r="B3546" s="32" t="s">
        <v>4849</v>
      </c>
      <c r="C3546" s="30" t="s">
        <v>4674</v>
      </c>
      <c r="D3546" s="31">
        <v>0.11942999999999999</v>
      </c>
      <c r="E3546" s="30" t="s">
        <v>4673</v>
      </c>
      <c r="F3546" s="29"/>
    </row>
    <row r="3547" spans="1:6" ht="19.5" customHeight="1">
      <c r="A3547" s="33" t="s">
        <v>3893</v>
      </c>
      <c r="B3547" s="32" t="s">
        <v>4849</v>
      </c>
      <c r="C3547" s="30" t="s">
        <v>3927</v>
      </c>
      <c r="D3547" s="31">
        <v>0.25741000000000003</v>
      </c>
      <c r="E3547" s="30" t="s">
        <v>3926</v>
      </c>
      <c r="F3547" s="29"/>
    </row>
    <row r="3548" spans="1:6" ht="19.5" customHeight="1">
      <c r="A3548" s="33" t="s">
        <v>3827</v>
      </c>
      <c r="B3548" s="32" t="s">
        <v>4849</v>
      </c>
      <c r="C3548" s="30" t="s">
        <v>3861</v>
      </c>
      <c r="D3548" s="31">
        <v>0.23857</v>
      </c>
      <c r="E3548" s="30" t="s">
        <v>3860</v>
      </c>
      <c r="F3548" s="29"/>
    </row>
    <row r="3549" spans="1:6" ht="19.5" customHeight="1">
      <c r="A3549" s="33" t="s">
        <v>3866</v>
      </c>
      <c r="B3549" s="32" t="s">
        <v>4849</v>
      </c>
      <c r="C3549" s="30" t="s">
        <v>3974</v>
      </c>
      <c r="D3549" s="31">
        <v>0.99226999999999999</v>
      </c>
      <c r="E3549" s="30" t="s">
        <v>3973</v>
      </c>
      <c r="F3549" s="29"/>
    </row>
    <row r="3550" spans="1:6" ht="19.5" customHeight="1">
      <c r="A3550" s="33" t="s">
        <v>3893</v>
      </c>
      <c r="B3550" s="32" t="s">
        <v>4849</v>
      </c>
      <c r="C3550" s="30" t="s">
        <v>3988</v>
      </c>
      <c r="D3550" s="31">
        <v>0.49408999999999997</v>
      </c>
      <c r="E3550" s="30" t="s">
        <v>3987</v>
      </c>
      <c r="F3550" s="29"/>
    </row>
    <row r="3551" spans="1:6" ht="19.5" customHeight="1">
      <c r="A3551" s="33" t="s">
        <v>3893</v>
      </c>
      <c r="B3551" s="32" t="s">
        <v>4849</v>
      </c>
      <c r="C3551" s="30" t="s">
        <v>4319</v>
      </c>
      <c r="D3551" s="31">
        <v>0.21221000000000001</v>
      </c>
      <c r="E3551" s="30" t="s">
        <v>4318</v>
      </c>
      <c r="F3551" s="29"/>
    </row>
    <row r="3552" spans="1:6" ht="19.5" customHeight="1">
      <c r="A3552" s="33" t="s">
        <v>3893</v>
      </c>
      <c r="B3552" s="32" t="s">
        <v>4849</v>
      </c>
      <c r="C3552" s="30" t="s">
        <v>4207</v>
      </c>
      <c r="D3552" s="31">
        <v>0.43975999999999998</v>
      </c>
      <c r="E3552" s="30" t="s">
        <v>4206</v>
      </c>
      <c r="F3552" s="29"/>
    </row>
    <row r="3553" spans="1:6" ht="19.5" customHeight="1">
      <c r="A3553" s="33" t="s">
        <v>3893</v>
      </c>
      <c r="B3553" s="32" t="s">
        <v>4849</v>
      </c>
      <c r="C3553" s="30" t="s">
        <v>3996</v>
      </c>
      <c r="D3553" s="31">
        <v>0.13932</v>
      </c>
      <c r="E3553" s="30" t="s">
        <v>3995</v>
      </c>
      <c r="F3553" s="29"/>
    </row>
    <row r="3554" spans="1:6" ht="19.5" customHeight="1">
      <c r="A3554" s="33" t="s">
        <v>3893</v>
      </c>
      <c r="B3554" s="32" t="s">
        <v>4849</v>
      </c>
      <c r="C3554" s="30" t="s">
        <v>3998</v>
      </c>
      <c r="D3554" s="31">
        <v>0.24554000000000001</v>
      </c>
      <c r="E3554" s="30" t="s">
        <v>3997</v>
      </c>
      <c r="F3554" s="29"/>
    </row>
    <row r="3555" spans="1:6" ht="19.5" customHeight="1">
      <c r="A3555" s="33" t="s">
        <v>3893</v>
      </c>
      <c r="B3555" s="32" t="s">
        <v>4849</v>
      </c>
      <c r="C3555" s="30" t="s">
        <v>4587</v>
      </c>
      <c r="D3555" s="31">
        <v>0.26988000000000001</v>
      </c>
      <c r="E3555" s="30" t="s">
        <v>4586</v>
      </c>
      <c r="F3555" s="29"/>
    </row>
    <row r="3556" spans="1:6" ht="19.5" customHeight="1">
      <c r="A3556" s="33" t="s">
        <v>3893</v>
      </c>
      <c r="B3556" s="32" t="s">
        <v>4849</v>
      </c>
      <c r="C3556" s="30" t="s">
        <v>4585</v>
      </c>
      <c r="D3556" s="31">
        <v>0.18995999999999999</v>
      </c>
      <c r="E3556" s="30" t="s">
        <v>4584</v>
      </c>
      <c r="F3556" s="29"/>
    </row>
    <row r="3557" spans="1:6" ht="19.5" customHeight="1">
      <c r="A3557" s="33" t="s">
        <v>3893</v>
      </c>
      <c r="B3557" s="32" t="s">
        <v>4849</v>
      </c>
      <c r="C3557" s="30" t="s">
        <v>4752</v>
      </c>
      <c r="D3557" s="31">
        <v>0.13247999999999999</v>
      </c>
      <c r="E3557" s="30" t="s">
        <v>4751</v>
      </c>
      <c r="F3557" s="29"/>
    </row>
    <row r="3558" spans="1:6" ht="19.5" customHeight="1">
      <c r="A3558" s="33" t="s">
        <v>3893</v>
      </c>
      <c r="B3558" s="32" t="s">
        <v>4849</v>
      </c>
      <c r="C3558" s="30" t="s">
        <v>3976</v>
      </c>
      <c r="D3558" s="31">
        <v>0.34836</v>
      </c>
      <c r="E3558" s="30" t="s">
        <v>3975</v>
      </c>
      <c r="F3558" s="29"/>
    </row>
    <row r="3559" spans="1:6" ht="19.5" customHeight="1">
      <c r="A3559" s="33" t="s">
        <v>3866</v>
      </c>
      <c r="B3559" s="32" t="s">
        <v>4849</v>
      </c>
      <c r="C3559" s="30" t="s">
        <v>4129</v>
      </c>
      <c r="D3559" s="31">
        <v>0.35781000000000002</v>
      </c>
      <c r="E3559" s="30" t="s">
        <v>4128</v>
      </c>
      <c r="F3559" s="29"/>
    </row>
    <row r="3560" spans="1:6" ht="19.5" customHeight="1">
      <c r="A3560" s="33" t="s">
        <v>3893</v>
      </c>
      <c r="B3560" s="32" t="s">
        <v>4849</v>
      </c>
      <c r="C3560" s="30" t="s">
        <v>4717</v>
      </c>
      <c r="D3560" s="31">
        <v>0.12950999999999999</v>
      </c>
      <c r="E3560" s="30" t="s">
        <v>4716</v>
      </c>
      <c r="F3560" s="29"/>
    </row>
    <row r="3561" spans="1:6" ht="19.5" customHeight="1">
      <c r="A3561" s="33" t="s">
        <v>3893</v>
      </c>
      <c r="B3561" s="32" t="s">
        <v>4849</v>
      </c>
      <c r="C3561" s="30" t="s">
        <v>4715</v>
      </c>
      <c r="D3561" s="31">
        <v>0.14496999999999999</v>
      </c>
      <c r="E3561" s="30" t="s">
        <v>4714</v>
      </c>
      <c r="F3561" s="29"/>
    </row>
    <row r="3562" spans="1:6" ht="19.5" customHeight="1">
      <c r="A3562" s="33" t="s">
        <v>3893</v>
      </c>
      <c r="B3562" s="32" t="s">
        <v>4849</v>
      </c>
      <c r="C3562" s="30" t="s">
        <v>4201</v>
      </c>
      <c r="D3562" s="31">
        <v>0.10605000000000001</v>
      </c>
      <c r="E3562" s="30" t="s">
        <v>4200</v>
      </c>
      <c r="F3562" s="29"/>
    </row>
    <row r="3563" spans="1:6" ht="19.5" customHeight="1">
      <c r="A3563" s="33" t="s">
        <v>3827</v>
      </c>
      <c r="B3563" s="32" t="s">
        <v>4849</v>
      </c>
      <c r="C3563" s="30" t="s">
        <v>3829</v>
      </c>
      <c r="D3563" s="31">
        <v>0.43623000000000001</v>
      </c>
      <c r="E3563" s="30" t="s">
        <v>3828</v>
      </c>
      <c r="F3563" s="29"/>
    </row>
    <row r="3564" spans="1:6" ht="19.5" customHeight="1">
      <c r="A3564" s="33" t="s">
        <v>3866</v>
      </c>
      <c r="B3564" s="32" t="s">
        <v>4849</v>
      </c>
      <c r="C3564" s="30" t="s">
        <v>3970</v>
      </c>
      <c r="D3564" s="31">
        <v>0.12332</v>
      </c>
      <c r="E3564" s="30" t="s">
        <v>3969</v>
      </c>
      <c r="F3564" s="29"/>
    </row>
    <row r="3565" spans="1:6" ht="19.5" customHeight="1">
      <c r="A3565" s="33" t="s">
        <v>3827</v>
      </c>
      <c r="B3565" s="32" t="s">
        <v>4849</v>
      </c>
      <c r="C3565" s="30" t="s">
        <v>4851</v>
      </c>
      <c r="D3565" s="31">
        <v>0.27205000000000001</v>
      </c>
      <c r="E3565" s="30" t="s">
        <v>4850</v>
      </c>
      <c r="F3565" s="29"/>
    </row>
    <row r="3566" spans="1:6" ht="19.5" customHeight="1">
      <c r="A3566" s="33" t="s">
        <v>3827</v>
      </c>
      <c r="B3566" s="32" t="s">
        <v>4849</v>
      </c>
      <c r="C3566" s="30" t="s">
        <v>4452</v>
      </c>
      <c r="D3566" s="31">
        <v>0.52249000000000001</v>
      </c>
      <c r="E3566" s="30" t="s">
        <v>4451</v>
      </c>
      <c r="F3566" s="29"/>
    </row>
    <row r="3567" spans="1:6" ht="19.5" customHeight="1">
      <c r="A3567" s="33" t="s">
        <v>3827</v>
      </c>
      <c r="B3567" s="32" t="s">
        <v>4846</v>
      </c>
      <c r="C3567" s="30" t="s">
        <v>4553</v>
      </c>
      <c r="D3567" s="31">
        <v>0.10940999999999999</v>
      </c>
      <c r="E3567" s="30" t="s">
        <v>4552</v>
      </c>
      <c r="F3567" s="29"/>
    </row>
    <row r="3568" spans="1:6" ht="19.5" customHeight="1">
      <c r="A3568" s="33" t="s">
        <v>3866</v>
      </c>
      <c r="B3568" s="32" t="s">
        <v>4846</v>
      </c>
      <c r="C3568" s="30" t="s">
        <v>4408</v>
      </c>
      <c r="D3568" s="31">
        <v>0.10222000000000001</v>
      </c>
      <c r="E3568" s="30" t="s">
        <v>4407</v>
      </c>
      <c r="F3568" s="29"/>
    </row>
    <row r="3569" spans="1:6" ht="19.5" customHeight="1">
      <c r="A3569" s="33" t="s">
        <v>3827</v>
      </c>
      <c r="B3569" s="32" t="s">
        <v>4846</v>
      </c>
      <c r="C3569" s="30" t="s">
        <v>3863</v>
      </c>
      <c r="D3569" s="31">
        <v>0.32190000000000002</v>
      </c>
      <c r="E3569" s="30" t="s">
        <v>3862</v>
      </c>
      <c r="F3569" s="29"/>
    </row>
    <row r="3570" spans="1:6" ht="19.5" customHeight="1">
      <c r="A3570" s="33" t="s">
        <v>3893</v>
      </c>
      <c r="B3570" s="32" t="s">
        <v>4846</v>
      </c>
      <c r="C3570" s="30" t="s">
        <v>4002</v>
      </c>
      <c r="D3570" s="31">
        <v>0.11162999999999999</v>
      </c>
      <c r="E3570" s="30" t="s">
        <v>4001</v>
      </c>
      <c r="F3570" s="29"/>
    </row>
    <row r="3571" spans="1:6" ht="19.5" customHeight="1">
      <c r="A3571" s="33" t="s">
        <v>3893</v>
      </c>
      <c r="B3571" s="32" t="s">
        <v>4846</v>
      </c>
      <c r="C3571" s="30" t="s">
        <v>3909</v>
      </c>
      <c r="D3571" s="31">
        <v>0.84399999999999997</v>
      </c>
      <c r="E3571" s="30" t="s">
        <v>3908</v>
      </c>
      <c r="F3571" s="29"/>
    </row>
    <row r="3572" spans="1:6" ht="19.5" customHeight="1">
      <c r="A3572" s="33" t="s">
        <v>3827</v>
      </c>
      <c r="B3572" s="32" t="s">
        <v>4846</v>
      </c>
      <c r="C3572" s="30" t="s">
        <v>4531</v>
      </c>
      <c r="D3572" s="31">
        <v>0.11804000000000001</v>
      </c>
      <c r="E3572" s="30" t="s">
        <v>4530</v>
      </c>
      <c r="F3572" s="29"/>
    </row>
    <row r="3573" spans="1:6" ht="19.5" customHeight="1">
      <c r="A3573" s="33" t="s">
        <v>3827</v>
      </c>
      <c r="B3573" s="32" t="s">
        <v>4846</v>
      </c>
      <c r="C3573" s="30" t="s">
        <v>3857</v>
      </c>
      <c r="D3573" s="31">
        <v>0.58153999999999995</v>
      </c>
      <c r="E3573" s="30" t="s">
        <v>3856</v>
      </c>
      <c r="F3573" s="29"/>
    </row>
    <row r="3574" spans="1:6" ht="19.5" customHeight="1">
      <c r="A3574" s="33" t="s">
        <v>3827</v>
      </c>
      <c r="B3574" s="32" t="s">
        <v>4846</v>
      </c>
      <c r="C3574" s="30" t="s">
        <v>3958</v>
      </c>
      <c r="D3574" s="31">
        <v>0.11383</v>
      </c>
      <c r="E3574" s="30" t="s">
        <v>3957</v>
      </c>
      <c r="F3574" s="29"/>
    </row>
    <row r="3575" spans="1:6" ht="19.5" customHeight="1">
      <c r="A3575" s="33" t="s">
        <v>3827</v>
      </c>
      <c r="B3575" s="32" t="s">
        <v>4846</v>
      </c>
      <c r="C3575" s="30" t="s">
        <v>4027</v>
      </c>
      <c r="D3575" s="31">
        <v>0.17745</v>
      </c>
      <c r="E3575" s="30" t="s">
        <v>4026</v>
      </c>
      <c r="F3575" s="29"/>
    </row>
    <row r="3576" spans="1:6" ht="19.5" customHeight="1">
      <c r="A3576" s="33" t="s">
        <v>3827</v>
      </c>
      <c r="B3576" s="32" t="s">
        <v>4846</v>
      </c>
      <c r="C3576" s="30" t="s">
        <v>3956</v>
      </c>
      <c r="D3576" s="31">
        <v>0.10170999999999999</v>
      </c>
      <c r="E3576" s="30" t="s">
        <v>3955</v>
      </c>
      <c r="F3576" s="29"/>
    </row>
    <row r="3577" spans="1:6" ht="19.5" customHeight="1">
      <c r="A3577" s="33" t="s">
        <v>3866</v>
      </c>
      <c r="B3577" s="32" t="s">
        <v>4846</v>
      </c>
      <c r="C3577" s="30" t="s">
        <v>3968</v>
      </c>
      <c r="D3577" s="31">
        <v>0.45405000000000001</v>
      </c>
      <c r="E3577" s="30" t="s">
        <v>3967</v>
      </c>
      <c r="F3577" s="29"/>
    </row>
    <row r="3578" spans="1:6" ht="19.5" customHeight="1">
      <c r="A3578" s="33" t="s">
        <v>3866</v>
      </c>
      <c r="B3578" s="32" t="s">
        <v>4846</v>
      </c>
      <c r="C3578" s="30" t="s">
        <v>3890</v>
      </c>
      <c r="D3578" s="31">
        <v>0.81938</v>
      </c>
      <c r="E3578" s="30" t="s">
        <v>3889</v>
      </c>
      <c r="F3578" s="29"/>
    </row>
    <row r="3579" spans="1:6" ht="19.5" customHeight="1">
      <c r="A3579" s="33" t="s">
        <v>3893</v>
      </c>
      <c r="B3579" s="32" t="s">
        <v>4846</v>
      </c>
      <c r="C3579" s="30" t="s">
        <v>4010</v>
      </c>
      <c r="D3579" s="31">
        <v>0.18034</v>
      </c>
      <c r="E3579" s="30" t="s">
        <v>4009</v>
      </c>
      <c r="F3579" s="29"/>
    </row>
    <row r="3580" spans="1:6" ht="19.5" customHeight="1">
      <c r="A3580" s="33" t="s">
        <v>3893</v>
      </c>
      <c r="B3580" s="32" t="s">
        <v>4846</v>
      </c>
      <c r="C3580" s="30" t="s">
        <v>3905</v>
      </c>
      <c r="D3580" s="31">
        <v>0.18728</v>
      </c>
      <c r="E3580" s="30" t="s">
        <v>3904</v>
      </c>
      <c r="F3580" s="29"/>
    </row>
    <row r="3581" spans="1:6" ht="19.5" customHeight="1">
      <c r="A3581" s="33" t="s">
        <v>3893</v>
      </c>
      <c r="B3581" s="32" t="s">
        <v>4846</v>
      </c>
      <c r="C3581" s="30" t="s">
        <v>3935</v>
      </c>
      <c r="D3581" s="31">
        <v>0.5222</v>
      </c>
      <c r="E3581" s="30" t="s">
        <v>3934</v>
      </c>
      <c r="F3581" s="29"/>
    </row>
    <row r="3582" spans="1:6" ht="19.5" customHeight="1">
      <c r="A3582" s="33" t="s">
        <v>3893</v>
      </c>
      <c r="B3582" s="32" t="s">
        <v>4846</v>
      </c>
      <c r="C3582" s="30" t="s">
        <v>3937</v>
      </c>
      <c r="D3582" s="31">
        <v>0.56423000000000001</v>
      </c>
      <c r="E3582" s="30" t="s">
        <v>3936</v>
      </c>
      <c r="F3582" s="29"/>
    </row>
    <row r="3583" spans="1:6" ht="19.5" customHeight="1">
      <c r="A3583" s="33" t="s">
        <v>3866</v>
      </c>
      <c r="B3583" s="32" t="s">
        <v>4846</v>
      </c>
      <c r="C3583" s="30" t="s">
        <v>3880</v>
      </c>
      <c r="D3583" s="31">
        <v>0.14348</v>
      </c>
      <c r="E3583" s="30" t="s">
        <v>3879</v>
      </c>
      <c r="F3583" s="29"/>
    </row>
    <row r="3584" spans="1:6" ht="19.5" customHeight="1">
      <c r="A3584" s="33" t="s">
        <v>3827</v>
      </c>
      <c r="B3584" s="32" t="s">
        <v>4846</v>
      </c>
      <c r="C3584" s="30" t="s">
        <v>3849</v>
      </c>
      <c r="D3584" s="31">
        <v>0.28477999999999998</v>
      </c>
      <c r="E3584" s="30" t="s">
        <v>3848</v>
      </c>
      <c r="F3584" s="29"/>
    </row>
    <row r="3585" spans="1:6" ht="19.5" customHeight="1">
      <c r="A3585" s="33" t="s">
        <v>3827</v>
      </c>
      <c r="B3585" s="32" t="s">
        <v>4846</v>
      </c>
      <c r="C3585" s="30" t="s">
        <v>3825</v>
      </c>
      <c r="D3585" s="31">
        <v>0.16864999999999999</v>
      </c>
      <c r="E3585" s="30" t="s">
        <v>3824</v>
      </c>
      <c r="F3585" s="29"/>
    </row>
    <row r="3586" spans="1:6" ht="19.5" customHeight="1">
      <c r="A3586" s="33" t="s">
        <v>3827</v>
      </c>
      <c r="B3586" s="32" t="s">
        <v>4846</v>
      </c>
      <c r="C3586" s="30" t="s">
        <v>4242</v>
      </c>
      <c r="D3586" s="31">
        <v>0.10227</v>
      </c>
      <c r="E3586" s="30" t="s">
        <v>4241</v>
      </c>
      <c r="F3586" s="29"/>
    </row>
    <row r="3587" spans="1:6" ht="19.5" customHeight="1">
      <c r="A3587" s="33" t="s">
        <v>3827</v>
      </c>
      <c r="B3587" s="32" t="s">
        <v>4846</v>
      </c>
      <c r="C3587" s="30" t="s">
        <v>4240</v>
      </c>
      <c r="D3587" s="31">
        <v>0.12206</v>
      </c>
      <c r="E3587" s="30" t="s">
        <v>4239</v>
      </c>
      <c r="F3587" s="29"/>
    </row>
    <row r="3588" spans="1:6" ht="19.5" customHeight="1">
      <c r="A3588" s="33" t="s">
        <v>3866</v>
      </c>
      <c r="B3588" s="32" t="s">
        <v>4846</v>
      </c>
      <c r="C3588" s="30" t="s">
        <v>3882</v>
      </c>
      <c r="D3588" s="31">
        <v>0.42563000000000001</v>
      </c>
      <c r="E3588" s="30" t="s">
        <v>3881</v>
      </c>
      <c r="F3588" s="29"/>
    </row>
    <row r="3589" spans="1:6" ht="19.5" customHeight="1">
      <c r="A3589" s="33" t="s">
        <v>3866</v>
      </c>
      <c r="B3589" s="32" t="s">
        <v>4846</v>
      </c>
      <c r="C3589" s="30" t="s">
        <v>4039</v>
      </c>
      <c r="D3589" s="31">
        <v>0.35272999999999999</v>
      </c>
      <c r="E3589" s="30" t="s">
        <v>4038</v>
      </c>
      <c r="F3589" s="29"/>
    </row>
    <row r="3590" spans="1:6" ht="19.5" customHeight="1">
      <c r="A3590" s="33" t="s">
        <v>3866</v>
      </c>
      <c r="B3590" s="32" t="s">
        <v>4846</v>
      </c>
      <c r="C3590" s="30" t="s">
        <v>3874</v>
      </c>
      <c r="D3590" s="31">
        <v>0.26983000000000001</v>
      </c>
      <c r="E3590" s="30" t="s">
        <v>3873</v>
      </c>
      <c r="F3590" s="29"/>
    </row>
    <row r="3591" spans="1:6" ht="19.5" customHeight="1">
      <c r="A3591" s="33" t="s">
        <v>3866</v>
      </c>
      <c r="B3591" s="32" t="s">
        <v>4846</v>
      </c>
      <c r="C3591" s="30" t="s">
        <v>3972</v>
      </c>
      <c r="D3591" s="31">
        <v>0.26334000000000002</v>
      </c>
      <c r="E3591" s="30" t="s">
        <v>3971</v>
      </c>
      <c r="F3591" s="29"/>
    </row>
    <row r="3592" spans="1:6" ht="19.5" customHeight="1">
      <c r="A3592" s="33" t="s">
        <v>3827</v>
      </c>
      <c r="B3592" s="32" t="s">
        <v>4846</v>
      </c>
      <c r="C3592" s="30" t="s">
        <v>4029</v>
      </c>
      <c r="D3592" s="31">
        <v>0.2419</v>
      </c>
      <c r="E3592" s="30" t="s">
        <v>4028</v>
      </c>
      <c r="F3592" s="29"/>
    </row>
    <row r="3593" spans="1:6" ht="19.5" customHeight="1">
      <c r="A3593" s="33" t="s">
        <v>3893</v>
      </c>
      <c r="B3593" s="32" t="s">
        <v>4846</v>
      </c>
      <c r="C3593" s="30" t="s">
        <v>4641</v>
      </c>
      <c r="D3593" s="31">
        <v>0.36370999999999998</v>
      </c>
      <c r="E3593" s="30" t="s">
        <v>4640</v>
      </c>
      <c r="F3593" s="29"/>
    </row>
    <row r="3594" spans="1:6" ht="19.5" customHeight="1">
      <c r="A3594" s="33" t="s">
        <v>3893</v>
      </c>
      <c r="B3594" s="32" t="s">
        <v>4846</v>
      </c>
      <c r="C3594" s="30" t="s">
        <v>3901</v>
      </c>
      <c r="D3594" s="31">
        <v>0.30619000000000002</v>
      </c>
      <c r="E3594" s="30" t="s">
        <v>3900</v>
      </c>
      <c r="F3594" s="29"/>
    </row>
    <row r="3595" spans="1:6" ht="19.5" customHeight="1">
      <c r="A3595" s="33" t="s">
        <v>3827</v>
      </c>
      <c r="B3595" s="32" t="s">
        <v>4846</v>
      </c>
      <c r="C3595" s="30" t="s">
        <v>4507</v>
      </c>
      <c r="D3595" s="31">
        <v>0.12446</v>
      </c>
      <c r="E3595" s="30" t="s">
        <v>4506</v>
      </c>
      <c r="F3595" s="29"/>
    </row>
    <row r="3596" spans="1:6" ht="19.5" customHeight="1">
      <c r="A3596" s="33" t="s">
        <v>3866</v>
      </c>
      <c r="B3596" s="32" t="s">
        <v>4846</v>
      </c>
      <c r="C3596" s="30" t="s">
        <v>4163</v>
      </c>
      <c r="D3596" s="31">
        <v>0.64932000000000001</v>
      </c>
      <c r="E3596" s="30" t="s">
        <v>4162</v>
      </c>
      <c r="F3596" s="29"/>
    </row>
    <row r="3597" spans="1:6" ht="19.5" customHeight="1">
      <c r="A3597" s="33" t="s">
        <v>3866</v>
      </c>
      <c r="B3597" s="32" t="s">
        <v>4846</v>
      </c>
      <c r="C3597" s="30" t="s">
        <v>4123</v>
      </c>
      <c r="D3597" s="31">
        <v>0.57811999999999997</v>
      </c>
      <c r="E3597" s="30" t="s">
        <v>4122</v>
      </c>
      <c r="F3597" s="29"/>
    </row>
    <row r="3598" spans="1:6" ht="19.5" customHeight="1">
      <c r="A3598" s="33" t="s">
        <v>3866</v>
      </c>
      <c r="B3598" s="32" t="s">
        <v>4846</v>
      </c>
      <c r="C3598" s="30" t="s">
        <v>4147</v>
      </c>
      <c r="D3598" s="31">
        <v>0.34673999999999999</v>
      </c>
      <c r="E3598" s="30" t="s">
        <v>4146</v>
      </c>
      <c r="F3598" s="29"/>
    </row>
    <row r="3599" spans="1:6" ht="19.5" customHeight="1">
      <c r="A3599" s="33" t="s">
        <v>3893</v>
      </c>
      <c r="B3599" s="32" t="s">
        <v>4846</v>
      </c>
      <c r="C3599" s="30" t="s">
        <v>3939</v>
      </c>
      <c r="D3599" s="31">
        <v>0.97694000000000003</v>
      </c>
      <c r="E3599" s="30" t="s">
        <v>3938</v>
      </c>
      <c r="F3599" s="29"/>
    </row>
    <row r="3600" spans="1:6" ht="19.5" customHeight="1">
      <c r="A3600" s="33" t="s">
        <v>3827</v>
      </c>
      <c r="B3600" s="32" t="s">
        <v>4846</v>
      </c>
      <c r="C3600" s="30" t="s">
        <v>4499</v>
      </c>
      <c r="D3600" s="31">
        <v>0.11543</v>
      </c>
      <c r="E3600" s="30" t="s">
        <v>4498</v>
      </c>
      <c r="F3600" s="29"/>
    </row>
    <row r="3601" spans="1:6" ht="19.5" customHeight="1">
      <c r="A3601" s="33" t="s">
        <v>3893</v>
      </c>
      <c r="B3601" s="32" t="s">
        <v>4846</v>
      </c>
      <c r="C3601" s="30" t="s">
        <v>3919</v>
      </c>
      <c r="D3601" s="31">
        <v>0.28383000000000003</v>
      </c>
      <c r="E3601" s="30" t="s">
        <v>3918</v>
      </c>
      <c r="F3601" s="29"/>
    </row>
    <row r="3602" spans="1:6" ht="19.5" customHeight="1">
      <c r="A3602" s="33" t="s">
        <v>3866</v>
      </c>
      <c r="B3602" s="32" t="s">
        <v>4846</v>
      </c>
      <c r="C3602" s="30" t="s">
        <v>4406</v>
      </c>
      <c r="D3602" s="31">
        <v>0.26626</v>
      </c>
      <c r="E3602" s="30" t="s">
        <v>4405</v>
      </c>
      <c r="F3602" s="29"/>
    </row>
    <row r="3603" spans="1:6" ht="19.5" customHeight="1">
      <c r="A3603" s="33" t="s">
        <v>3827</v>
      </c>
      <c r="B3603" s="32" t="s">
        <v>4846</v>
      </c>
      <c r="C3603" s="30" t="s">
        <v>3946</v>
      </c>
      <c r="D3603" s="31">
        <v>0.12681999999999999</v>
      </c>
      <c r="E3603" s="30" t="s">
        <v>3945</v>
      </c>
      <c r="F3603" s="29"/>
    </row>
    <row r="3604" spans="1:6" ht="19.5" customHeight="1">
      <c r="A3604" s="33" t="s">
        <v>3866</v>
      </c>
      <c r="B3604" s="32" t="s">
        <v>4846</v>
      </c>
      <c r="C3604" s="30" t="s">
        <v>4384</v>
      </c>
      <c r="D3604" s="31">
        <v>0.33089000000000002</v>
      </c>
      <c r="E3604" s="30" t="s">
        <v>4383</v>
      </c>
      <c r="F3604" s="29"/>
    </row>
    <row r="3605" spans="1:6" ht="19.5" customHeight="1">
      <c r="A3605" s="33" t="s">
        <v>3866</v>
      </c>
      <c r="B3605" s="32" t="s">
        <v>4846</v>
      </c>
      <c r="C3605" s="30" t="s">
        <v>3878</v>
      </c>
      <c r="D3605" s="31">
        <v>0.37097000000000002</v>
      </c>
      <c r="E3605" s="30" t="s">
        <v>3877</v>
      </c>
      <c r="F3605" s="29"/>
    </row>
    <row r="3606" spans="1:6" ht="19.5" customHeight="1">
      <c r="A3606" s="33" t="s">
        <v>3893</v>
      </c>
      <c r="B3606" s="32" t="s">
        <v>4846</v>
      </c>
      <c r="C3606" s="30" t="s">
        <v>3899</v>
      </c>
      <c r="D3606" s="31">
        <v>0.79113999999999995</v>
      </c>
      <c r="E3606" s="30" t="s">
        <v>3898</v>
      </c>
      <c r="F3606" s="29"/>
    </row>
    <row r="3607" spans="1:6" ht="19.5" customHeight="1">
      <c r="A3607" s="33" t="s">
        <v>3893</v>
      </c>
      <c r="B3607" s="32" t="s">
        <v>4846</v>
      </c>
      <c r="C3607" s="30" t="s">
        <v>3933</v>
      </c>
      <c r="D3607" s="31">
        <v>0.89341000000000004</v>
      </c>
      <c r="E3607" s="30" t="s">
        <v>3932</v>
      </c>
      <c r="F3607" s="29"/>
    </row>
    <row r="3608" spans="1:6" ht="19.5" customHeight="1">
      <c r="A3608" s="33" t="s">
        <v>3893</v>
      </c>
      <c r="B3608" s="32" t="s">
        <v>4846</v>
      </c>
      <c r="C3608" s="30" t="s">
        <v>4012</v>
      </c>
      <c r="D3608" s="31">
        <v>0.13813</v>
      </c>
      <c r="E3608" s="30" t="s">
        <v>4011</v>
      </c>
      <c r="F3608" s="29"/>
    </row>
    <row r="3609" spans="1:6" ht="19.5" customHeight="1">
      <c r="A3609" s="33" t="s">
        <v>3893</v>
      </c>
      <c r="B3609" s="32" t="s">
        <v>4846</v>
      </c>
      <c r="C3609" s="30" t="s">
        <v>4016</v>
      </c>
      <c r="D3609" s="31">
        <v>0.30148999999999998</v>
      </c>
      <c r="E3609" s="30" t="s">
        <v>4015</v>
      </c>
      <c r="F3609" s="29"/>
    </row>
    <row r="3610" spans="1:6" ht="19.5" customHeight="1">
      <c r="A3610" s="33" t="s">
        <v>3827</v>
      </c>
      <c r="B3610" s="32" t="s">
        <v>4846</v>
      </c>
      <c r="C3610" s="30" t="s">
        <v>3847</v>
      </c>
      <c r="D3610" s="31">
        <v>0.30514000000000002</v>
      </c>
      <c r="E3610" s="30" t="s">
        <v>3846</v>
      </c>
      <c r="F3610" s="29"/>
    </row>
    <row r="3611" spans="1:6" ht="19.5" customHeight="1">
      <c r="A3611" s="33" t="s">
        <v>3827</v>
      </c>
      <c r="B3611" s="32" t="s">
        <v>4846</v>
      </c>
      <c r="C3611" s="30" t="s">
        <v>4375</v>
      </c>
      <c r="D3611" s="31">
        <v>0.14423</v>
      </c>
      <c r="E3611" s="30" t="s">
        <v>4374</v>
      </c>
      <c r="F3611" s="29"/>
    </row>
    <row r="3612" spans="1:6" ht="19.5" customHeight="1">
      <c r="A3612" s="33" t="s">
        <v>3827</v>
      </c>
      <c r="B3612" s="32" t="s">
        <v>4846</v>
      </c>
      <c r="C3612" s="30" t="s">
        <v>4259</v>
      </c>
      <c r="D3612" s="31">
        <v>0.13883000000000001</v>
      </c>
      <c r="E3612" s="30" t="s">
        <v>4258</v>
      </c>
      <c r="F3612" s="29"/>
    </row>
    <row r="3613" spans="1:6" ht="19.5" customHeight="1">
      <c r="A3613" s="33" t="s">
        <v>3827</v>
      </c>
      <c r="B3613" s="32" t="s">
        <v>4846</v>
      </c>
      <c r="C3613" s="30" t="s">
        <v>4031</v>
      </c>
      <c r="D3613" s="31">
        <v>0.15273</v>
      </c>
      <c r="E3613" s="30" t="s">
        <v>4030</v>
      </c>
      <c r="F3613" s="29"/>
    </row>
    <row r="3614" spans="1:6" ht="19.5" customHeight="1">
      <c r="A3614" s="33" t="s">
        <v>3827</v>
      </c>
      <c r="B3614" s="32" t="s">
        <v>4846</v>
      </c>
      <c r="C3614" s="30" t="s">
        <v>4487</v>
      </c>
      <c r="D3614" s="31">
        <v>0.16245000000000001</v>
      </c>
      <c r="E3614" s="30" t="s">
        <v>4486</v>
      </c>
      <c r="F3614" s="29"/>
    </row>
    <row r="3615" spans="1:6" ht="19.5" customHeight="1">
      <c r="A3615" s="33" t="s">
        <v>3827</v>
      </c>
      <c r="B3615" s="32" t="s">
        <v>4846</v>
      </c>
      <c r="C3615" s="30" t="s">
        <v>4485</v>
      </c>
      <c r="D3615" s="31">
        <v>0.16188</v>
      </c>
      <c r="E3615" s="30" t="s">
        <v>4484</v>
      </c>
      <c r="F3615" s="29"/>
    </row>
    <row r="3616" spans="1:6" ht="19.5" customHeight="1">
      <c r="A3616" s="33" t="s">
        <v>3827</v>
      </c>
      <c r="B3616" s="32" t="s">
        <v>4846</v>
      </c>
      <c r="C3616" s="30" t="s">
        <v>4394</v>
      </c>
      <c r="D3616" s="31">
        <v>0.10401000000000001</v>
      </c>
      <c r="E3616" s="30" t="s">
        <v>4393</v>
      </c>
      <c r="F3616" s="29"/>
    </row>
    <row r="3617" spans="1:6" ht="19.5" customHeight="1">
      <c r="A3617" s="33" t="s">
        <v>3827</v>
      </c>
      <c r="B3617" s="32" t="s">
        <v>4846</v>
      </c>
      <c r="C3617" s="30" t="s">
        <v>4023</v>
      </c>
      <c r="D3617" s="31">
        <v>0.22967000000000001</v>
      </c>
      <c r="E3617" s="30" t="s">
        <v>4022</v>
      </c>
      <c r="F3617" s="29"/>
    </row>
    <row r="3618" spans="1:6" ht="19.5" customHeight="1">
      <c r="A3618" s="33" t="s">
        <v>3866</v>
      </c>
      <c r="B3618" s="32" t="s">
        <v>4846</v>
      </c>
      <c r="C3618" s="30" t="s">
        <v>4111</v>
      </c>
      <c r="D3618" s="31">
        <v>0.16520000000000001</v>
      </c>
      <c r="E3618" s="30" t="s">
        <v>4110</v>
      </c>
      <c r="F3618" s="29"/>
    </row>
    <row r="3619" spans="1:6" ht="19.5" customHeight="1">
      <c r="A3619" s="33" t="s">
        <v>3893</v>
      </c>
      <c r="B3619" s="32" t="s">
        <v>4846</v>
      </c>
      <c r="C3619" s="30" t="s">
        <v>3927</v>
      </c>
      <c r="D3619" s="31">
        <v>0.57628999999999997</v>
      </c>
      <c r="E3619" s="30" t="s">
        <v>3926</v>
      </c>
      <c r="F3619" s="29"/>
    </row>
    <row r="3620" spans="1:6" ht="19.5" customHeight="1">
      <c r="A3620" s="33" t="s">
        <v>3866</v>
      </c>
      <c r="B3620" s="32" t="s">
        <v>4846</v>
      </c>
      <c r="C3620" s="30" t="s">
        <v>4412</v>
      </c>
      <c r="D3620" s="31">
        <v>0.10009</v>
      </c>
      <c r="E3620" s="30" t="s">
        <v>4411</v>
      </c>
      <c r="F3620" s="29"/>
    </row>
    <row r="3621" spans="1:6" ht="19.5" customHeight="1">
      <c r="A3621" s="33" t="s">
        <v>3827</v>
      </c>
      <c r="B3621" s="32" t="s">
        <v>4846</v>
      </c>
      <c r="C3621" s="30" t="s">
        <v>3861</v>
      </c>
      <c r="D3621" s="31">
        <v>0.30214999999999997</v>
      </c>
      <c r="E3621" s="30" t="s">
        <v>3860</v>
      </c>
      <c r="F3621" s="29"/>
    </row>
    <row r="3622" spans="1:6" ht="19.5" customHeight="1">
      <c r="A3622" s="33" t="s">
        <v>3827</v>
      </c>
      <c r="B3622" s="32" t="s">
        <v>4846</v>
      </c>
      <c r="C3622" s="30" t="s">
        <v>4479</v>
      </c>
      <c r="D3622" s="31">
        <v>0.1201</v>
      </c>
      <c r="E3622" s="30" t="s">
        <v>4478</v>
      </c>
      <c r="F3622" s="29"/>
    </row>
    <row r="3623" spans="1:6" ht="19.5" customHeight="1">
      <c r="A3623" s="33" t="s">
        <v>3827</v>
      </c>
      <c r="B3623" s="32" t="s">
        <v>4846</v>
      </c>
      <c r="C3623" s="30" t="s">
        <v>4473</v>
      </c>
      <c r="D3623" s="31">
        <v>0.12836</v>
      </c>
      <c r="E3623" s="30" t="s">
        <v>4472</v>
      </c>
      <c r="F3623" s="29"/>
    </row>
    <row r="3624" spans="1:6" ht="19.5" customHeight="1">
      <c r="A3624" s="33" t="s">
        <v>3866</v>
      </c>
      <c r="B3624" s="32" t="s">
        <v>4846</v>
      </c>
      <c r="C3624" s="30" t="s">
        <v>3974</v>
      </c>
      <c r="D3624" s="31">
        <v>0.95921000000000001</v>
      </c>
      <c r="E3624" s="30" t="s">
        <v>3973</v>
      </c>
      <c r="F3624" s="29"/>
    </row>
    <row r="3625" spans="1:6" ht="19.5" customHeight="1">
      <c r="A3625" s="33" t="s">
        <v>3893</v>
      </c>
      <c r="B3625" s="32" t="s">
        <v>4846</v>
      </c>
      <c r="C3625" s="30" t="s">
        <v>4233</v>
      </c>
      <c r="D3625" s="31">
        <v>0.21335000000000001</v>
      </c>
      <c r="E3625" s="30" t="s">
        <v>4232</v>
      </c>
      <c r="F3625" s="29"/>
    </row>
    <row r="3626" spans="1:6" ht="19.5" customHeight="1">
      <c r="A3626" s="33" t="s">
        <v>3893</v>
      </c>
      <c r="B3626" s="32" t="s">
        <v>4846</v>
      </c>
      <c r="C3626" s="30" t="s">
        <v>4235</v>
      </c>
      <c r="D3626" s="31">
        <v>0.27979999999999999</v>
      </c>
      <c r="E3626" s="30" t="s">
        <v>4234</v>
      </c>
      <c r="F3626" s="29"/>
    </row>
    <row r="3627" spans="1:6" ht="19.5" customHeight="1">
      <c r="A3627" s="33" t="s">
        <v>3866</v>
      </c>
      <c r="B3627" s="32" t="s">
        <v>4846</v>
      </c>
      <c r="C3627" s="30" t="s">
        <v>4129</v>
      </c>
      <c r="D3627" s="31">
        <v>0.30721999999999999</v>
      </c>
      <c r="E3627" s="30" t="s">
        <v>4128</v>
      </c>
      <c r="F3627" s="29"/>
    </row>
    <row r="3628" spans="1:6" ht="19.5" customHeight="1">
      <c r="A3628" s="33" t="s">
        <v>3866</v>
      </c>
      <c r="B3628" s="32" t="s">
        <v>4846</v>
      </c>
      <c r="C3628" s="30" t="s">
        <v>4848</v>
      </c>
      <c r="D3628" s="31">
        <v>0.17607</v>
      </c>
      <c r="E3628" s="30" t="s">
        <v>4847</v>
      </c>
      <c r="F3628" s="29"/>
    </row>
    <row r="3629" spans="1:6" ht="19.5" customHeight="1">
      <c r="A3629" s="33" t="s">
        <v>3827</v>
      </c>
      <c r="B3629" s="32" t="s">
        <v>4846</v>
      </c>
      <c r="C3629" s="30" t="s">
        <v>4253</v>
      </c>
      <c r="D3629" s="31">
        <v>0.31940000000000002</v>
      </c>
      <c r="E3629" s="30" t="s">
        <v>4252</v>
      </c>
      <c r="F3629" s="29"/>
    </row>
    <row r="3630" spans="1:6" ht="19.5" customHeight="1">
      <c r="A3630" s="33" t="s">
        <v>3827</v>
      </c>
      <c r="B3630" s="32" t="s">
        <v>4846</v>
      </c>
      <c r="C3630" s="30" t="s">
        <v>4255</v>
      </c>
      <c r="D3630" s="31">
        <v>0.2949</v>
      </c>
      <c r="E3630" s="30" t="s">
        <v>4254</v>
      </c>
      <c r="F3630" s="29"/>
    </row>
    <row r="3631" spans="1:6" ht="19.5" customHeight="1">
      <c r="A3631" s="33" t="s">
        <v>3827</v>
      </c>
      <c r="B3631" s="32" t="s">
        <v>4846</v>
      </c>
      <c r="C3631" s="30" t="s">
        <v>3829</v>
      </c>
      <c r="D3631" s="31">
        <v>0.28893000000000002</v>
      </c>
      <c r="E3631" s="30" t="s">
        <v>3828</v>
      </c>
      <c r="F3631" s="29"/>
    </row>
    <row r="3632" spans="1:6" ht="19.5" customHeight="1">
      <c r="A3632" s="33" t="s">
        <v>3827</v>
      </c>
      <c r="B3632" s="32" t="s">
        <v>4846</v>
      </c>
      <c r="C3632" s="30" t="s">
        <v>3948</v>
      </c>
      <c r="D3632" s="31">
        <v>0.29726000000000002</v>
      </c>
      <c r="E3632" s="30" t="s">
        <v>3947</v>
      </c>
      <c r="F3632" s="29"/>
    </row>
    <row r="3633" spans="1:6" ht="19.5" customHeight="1">
      <c r="A3633" s="33" t="s">
        <v>3866</v>
      </c>
      <c r="B3633" s="32" t="s">
        <v>4846</v>
      </c>
      <c r="C3633" s="30" t="s">
        <v>3970</v>
      </c>
      <c r="D3633" s="31">
        <v>0.25406000000000001</v>
      </c>
      <c r="E3633" s="30" t="s">
        <v>3969</v>
      </c>
      <c r="F3633" s="29"/>
    </row>
    <row r="3634" spans="1:6" ht="19.5" customHeight="1">
      <c r="A3634" s="33" t="s">
        <v>3827</v>
      </c>
      <c r="B3634" s="32" t="s">
        <v>4821</v>
      </c>
      <c r="C3634" s="30" t="s">
        <v>3950</v>
      </c>
      <c r="D3634" s="31">
        <v>0.27145000000000002</v>
      </c>
      <c r="E3634" s="30" t="s">
        <v>3949</v>
      </c>
      <c r="F3634" s="29"/>
    </row>
    <row r="3635" spans="1:6" ht="19.5" customHeight="1">
      <c r="A3635" s="33" t="s">
        <v>3866</v>
      </c>
      <c r="B3635" s="32" t="s">
        <v>4821</v>
      </c>
      <c r="C3635" s="30" t="s">
        <v>4408</v>
      </c>
      <c r="D3635" s="31">
        <v>0.1043</v>
      </c>
      <c r="E3635" s="30" t="s">
        <v>4407</v>
      </c>
      <c r="F3635" s="29"/>
    </row>
    <row r="3636" spans="1:6" ht="19.5" customHeight="1">
      <c r="A3636" s="33" t="s">
        <v>3827</v>
      </c>
      <c r="B3636" s="32" t="s">
        <v>4821</v>
      </c>
      <c r="C3636" s="30" t="s">
        <v>3863</v>
      </c>
      <c r="D3636" s="31">
        <v>0.49836000000000003</v>
      </c>
      <c r="E3636" s="30" t="s">
        <v>3862</v>
      </c>
      <c r="F3636" s="29"/>
    </row>
    <row r="3637" spans="1:6" ht="19.5" customHeight="1">
      <c r="A3637" s="33" t="s">
        <v>3893</v>
      </c>
      <c r="B3637" s="32" t="s">
        <v>4821</v>
      </c>
      <c r="C3637" s="30" t="s">
        <v>4002</v>
      </c>
      <c r="D3637" s="31">
        <v>0.23665</v>
      </c>
      <c r="E3637" s="30" t="s">
        <v>4001</v>
      </c>
      <c r="F3637" s="29"/>
    </row>
    <row r="3638" spans="1:6" ht="19.5" customHeight="1">
      <c r="A3638" s="33" t="s">
        <v>3827</v>
      </c>
      <c r="B3638" s="32" t="s">
        <v>4821</v>
      </c>
      <c r="C3638" s="30" t="s">
        <v>3857</v>
      </c>
      <c r="D3638" s="31">
        <v>0.67020000000000002</v>
      </c>
      <c r="E3638" s="30" t="s">
        <v>3856</v>
      </c>
      <c r="F3638" s="29"/>
    </row>
    <row r="3639" spans="1:6" ht="19.5" customHeight="1">
      <c r="A3639" s="33" t="s">
        <v>3827</v>
      </c>
      <c r="B3639" s="32" t="s">
        <v>4821</v>
      </c>
      <c r="C3639" s="30" t="s">
        <v>3958</v>
      </c>
      <c r="D3639" s="31">
        <v>0.12212000000000001</v>
      </c>
      <c r="E3639" s="30" t="s">
        <v>3957</v>
      </c>
      <c r="F3639" s="29"/>
    </row>
    <row r="3640" spans="1:6" ht="19.5" customHeight="1">
      <c r="A3640" s="33" t="s">
        <v>3827</v>
      </c>
      <c r="B3640" s="32" t="s">
        <v>4821</v>
      </c>
      <c r="C3640" s="30" t="s">
        <v>3956</v>
      </c>
      <c r="D3640" s="31">
        <v>0.15526999999999999</v>
      </c>
      <c r="E3640" s="30" t="s">
        <v>3955</v>
      </c>
      <c r="F3640" s="29"/>
    </row>
    <row r="3641" spans="1:6" ht="19.5" customHeight="1">
      <c r="A3641" s="33" t="s">
        <v>3866</v>
      </c>
      <c r="B3641" s="32" t="s">
        <v>4821</v>
      </c>
      <c r="C3641" s="30" t="s">
        <v>3968</v>
      </c>
      <c r="D3641" s="31">
        <v>0.32607000000000003</v>
      </c>
      <c r="E3641" s="30" t="s">
        <v>3967</v>
      </c>
      <c r="F3641" s="29"/>
    </row>
    <row r="3642" spans="1:6" ht="19.5" customHeight="1">
      <c r="A3642" s="33" t="s">
        <v>3893</v>
      </c>
      <c r="B3642" s="32" t="s">
        <v>4821</v>
      </c>
      <c r="C3642" s="30" t="s">
        <v>4418</v>
      </c>
      <c r="D3642" s="31">
        <v>0.13050999999999999</v>
      </c>
      <c r="E3642" s="30" t="s">
        <v>4417</v>
      </c>
      <c r="F3642" s="29"/>
    </row>
    <row r="3643" spans="1:6" ht="19.5" customHeight="1">
      <c r="A3643" s="33" t="s">
        <v>3866</v>
      </c>
      <c r="B3643" s="32" t="s">
        <v>4821</v>
      </c>
      <c r="C3643" s="30" t="s">
        <v>3890</v>
      </c>
      <c r="D3643" s="31">
        <v>0.84585999999999995</v>
      </c>
      <c r="E3643" s="30" t="s">
        <v>3889</v>
      </c>
      <c r="F3643" s="29"/>
    </row>
    <row r="3644" spans="1:6" ht="19.5" customHeight="1">
      <c r="A3644" s="33" t="s">
        <v>3893</v>
      </c>
      <c r="B3644" s="32" t="s">
        <v>4821</v>
      </c>
      <c r="C3644" s="30" t="s">
        <v>4215</v>
      </c>
      <c r="D3644" s="31">
        <v>0.12812000000000001</v>
      </c>
      <c r="E3644" s="30" t="s">
        <v>4214</v>
      </c>
      <c r="F3644" s="29"/>
    </row>
    <row r="3645" spans="1:6" ht="19.5" customHeight="1">
      <c r="A3645" s="33" t="s">
        <v>3893</v>
      </c>
      <c r="B3645" s="32" t="s">
        <v>4821</v>
      </c>
      <c r="C3645" s="30" t="s">
        <v>4221</v>
      </c>
      <c r="D3645" s="31">
        <v>0.11862</v>
      </c>
      <c r="E3645" s="30" t="s">
        <v>4220</v>
      </c>
      <c r="F3645" s="29"/>
    </row>
    <row r="3646" spans="1:6" ht="19.5" customHeight="1">
      <c r="A3646" s="33" t="s">
        <v>3893</v>
      </c>
      <c r="B3646" s="32" t="s">
        <v>4821</v>
      </c>
      <c r="C3646" s="30" t="s">
        <v>3937</v>
      </c>
      <c r="D3646" s="31">
        <v>0.59874000000000005</v>
      </c>
      <c r="E3646" s="30" t="s">
        <v>3936</v>
      </c>
      <c r="F3646" s="29"/>
    </row>
    <row r="3647" spans="1:6" ht="19.5" customHeight="1">
      <c r="A3647" s="33" t="s">
        <v>3893</v>
      </c>
      <c r="B3647" s="32" t="s">
        <v>4821</v>
      </c>
      <c r="C3647" s="30" t="s">
        <v>4313</v>
      </c>
      <c r="D3647" s="31">
        <v>0.16541</v>
      </c>
      <c r="E3647" s="30" t="s">
        <v>4312</v>
      </c>
      <c r="F3647" s="29"/>
    </row>
    <row r="3648" spans="1:6" ht="19.5" customHeight="1">
      <c r="A3648" s="33" t="s">
        <v>3866</v>
      </c>
      <c r="B3648" s="32" t="s">
        <v>4821</v>
      </c>
      <c r="C3648" s="30" t="s">
        <v>4055</v>
      </c>
      <c r="D3648" s="31">
        <v>0.16708999999999999</v>
      </c>
      <c r="E3648" s="30" t="s">
        <v>4054</v>
      </c>
      <c r="F3648" s="29"/>
    </row>
    <row r="3649" spans="1:6" ht="19.5" customHeight="1">
      <c r="A3649" s="33" t="s">
        <v>3827</v>
      </c>
      <c r="B3649" s="32" t="s">
        <v>4821</v>
      </c>
      <c r="C3649" s="30" t="s">
        <v>4018</v>
      </c>
      <c r="D3649" s="31">
        <v>0.16061</v>
      </c>
      <c r="E3649" s="30" t="s">
        <v>4017</v>
      </c>
      <c r="F3649" s="29"/>
    </row>
    <row r="3650" spans="1:6" ht="19.5" customHeight="1">
      <c r="A3650" s="33" t="s">
        <v>3866</v>
      </c>
      <c r="B3650" s="32" t="s">
        <v>4821</v>
      </c>
      <c r="C3650" s="30" t="s">
        <v>4745</v>
      </c>
      <c r="D3650" s="31">
        <v>0.10725</v>
      </c>
      <c r="E3650" s="30" t="s">
        <v>4744</v>
      </c>
      <c r="F3650" s="29"/>
    </row>
    <row r="3651" spans="1:6" ht="19.5" customHeight="1">
      <c r="A3651" s="33" t="s">
        <v>3866</v>
      </c>
      <c r="B3651" s="32" t="s">
        <v>4821</v>
      </c>
      <c r="C3651" s="30" t="s">
        <v>3964</v>
      </c>
      <c r="D3651" s="31">
        <v>0.51375000000000004</v>
      </c>
      <c r="E3651" s="30" t="s">
        <v>3963</v>
      </c>
      <c r="F3651" s="29"/>
    </row>
    <row r="3652" spans="1:6" ht="19.5" customHeight="1">
      <c r="A3652" s="33" t="s">
        <v>3866</v>
      </c>
      <c r="B3652" s="32" t="s">
        <v>4821</v>
      </c>
      <c r="C3652" s="30" t="s">
        <v>4845</v>
      </c>
      <c r="D3652" s="31">
        <v>0.10789</v>
      </c>
      <c r="E3652" s="30" t="s">
        <v>4844</v>
      </c>
      <c r="F3652" s="29"/>
    </row>
    <row r="3653" spans="1:6" ht="19.5" customHeight="1">
      <c r="A3653" s="33" t="s">
        <v>3866</v>
      </c>
      <c r="B3653" s="32" t="s">
        <v>4821</v>
      </c>
      <c r="C3653" s="30" t="s">
        <v>4079</v>
      </c>
      <c r="D3653" s="31">
        <v>0.12912999999999999</v>
      </c>
      <c r="E3653" s="30" t="s">
        <v>4078</v>
      </c>
      <c r="F3653" s="29"/>
    </row>
    <row r="3654" spans="1:6" ht="19.5" customHeight="1">
      <c r="A3654" s="33" t="s">
        <v>3866</v>
      </c>
      <c r="B3654" s="32" t="s">
        <v>4821</v>
      </c>
      <c r="C3654" s="30" t="s">
        <v>4564</v>
      </c>
      <c r="D3654" s="31">
        <v>0.26311000000000001</v>
      </c>
      <c r="E3654" s="30" t="s">
        <v>4563</v>
      </c>
      <c r="F3654" s="29"/>
    </row>
    <row r="3655" spans="1:6" ht="19.5" customHeight="1">
      <c r="A3655" s="33" t="s">
        <v>3866</v>
      </c>
      <c r="B3655" s="32" t="s">
        <v>4821</v>
      </c>
      <c r="C3655" s="30" t="s">
        <v>4843</v>
      </c>
      <c r="D3655" s="31">
        <v>0.14823</v>
      </c>
      <c r="E3655" s="30" t="s">
        <v>4842</v>
      </c>
      <c r="F3655" s="29"/>
    </row>
    <row r="3656" spans="1:6" ht="19.5" customHeight="1">
      <c r="A3656" s="33" t="s">
        <v>3866</v>
      </c>
      <c r="B3656" s="32" t="s">
        <v>4821</v>
      </c>
      <c r="C3656" s="30" t="s">
        <v>3880</v>
      </c>
      <c r="D3656" s="31">
        <v>0.34366999999999998</v>
      </c>
      <c r="E3656" s="30" t="s">
        <v>3879</v>
      </c>
      <c r="F3656" s="29"/>
    </row>
    <row r="3657" spans="1:6" ht="19.5" customHeight="1">
      <c r="A3657" s="33" t="s">
        <v>3866</v>
      </c>
      <c r="B3657" s="32" t="s">
        <v>4821</v>
      </c>
      <c r="C3657" s="30" t="s">
        <v>4841</v>
      </c>
      <c r="D3657" s="31">
        <v>0.14724999999999999</v>
      </c>
      <c r="E3657" s="30" t="s">
        <v>4840</v>
      </c>
      <c r="F3657" s="29"/>
    </row>
    <row r="3658" spans="1:6" ht="19.5" customHeight="1">
      <c r="A3658" s="33" t="s">
        <v>3866</v>
      </c>
      <c r="B3658" s="32" t="s">
        <v>4821</v>
      </c>
      <c r="C3658" s="30" t="s">
        <v>4151</v>
      </c>
      <c r="D3658" s="31">
        <v>0.20743</v>
      </c>
      <c r="E3658" s="30" t="s">
        <v>4150</v>
      </c>
      <c r="F3658" s="29"/>
    </row>
    <row r="3659" spans="1:6" ht="19.5" customHeight="1">
      <c r="A3659" s="33" t="s">
        <v>3866</v>
      </c>
      <c r="B3659" s="32" t="s">
        <v>4821</v>
      </c>
      <c r="C3659" s="30" t="s">
        <v>3966</v>
      </c>
      <c r="D3659" s="31">
        <v>0.18088000000000001</v>
      </c>
      <c r="E3659" s="30" t="s">
        <v>3965</v>
      </c>
      <c r="F3659" s="29"/>
    </row>
    <row r="3660" spans="1:6" ht="19.5" customHeight="1">
      <c r="A3660" s="33" t="s">
        <v>3866</v>
      </c>
      <c r="B3660" s="32" t="s">
        <v>4821</v>
      </c>
      <c r="C3660" s="30" t="s">
        <v>4085</v>
      </c>
      <c r="D3660" s="31">
        <v>0.32727000000000001</v>
      </c>
      <c r="E3660" s="30" t="s">
        <v>4084</v>
      </c>
      <c r="F3660" s="29"/>
    </row>
    <row r="3661" spans="1:6" ht="19.5" customHeight="1">
      <c r="A3661" s="33" t="s">
        <v>3866</v>
      </c>
      <c r="B3661" s="32" t="s">
        <v>4821</v>
      </c>
      <c r="C3661" s="30" t="s">
        <v>4839</v>
      </c>
      <c r="D3661" s="31">
        <v>0.14377999999999999</v>
      </c>
      <c r="E3661" s="30" t="s">
        <v>4838</v>
      </c>
      <c r="F3661" s="29"/>
    </row>
    <row r="3662" spans="1:6" ht="19.5" customHeight="1">
      <c r="A3662" s="33" t="s">
        <v>3866</v>
      </c>
      <c r="B3662" s="32" t="s">
        <v>4821</v>
      </c>
      <c r="C3662" s="30" t="s">
        <v>4737</v>
      </c>
      <c r="D3662" s="31">
        <v>0.11476</v>
      </c>
      <c r="E3662" s="30" t="s">
        <v>4736</v>
      </c>
      <c r="F3662" s="29"/>
    </row>
    <row r="3663" spans="1:6" ht="19.5" customHeight="1">
      <c r="A3663" s="33" t="s">
        <v>3866</v>
      </c>
      <c r="B3663" s="32" t="s">
        <v>4821</v>
      </c>
      <c r="C3663" s="30" t="s">
        <v>4837</v>
      </c>
      <c r="D3663" s="31">
        <v>0.29268</v>
      </c>
      <c r="E3663" s="30" t="s">
        <v>4836</v>
      </c>
      <c r="F3663" s="29"/>
    </row>
    <row r="3664" spans="1:6" ht="19.5" customHeight="1">
      <c r="A3664" s="33" t="s">
        <v>3866</v>
      </c>
      <c r="B3664" s="32" t="s">
        <v>4821</v>
      </c>
      <c r="C3664" s="30" t="s">
        <v>4835</v>
      </c>
      <c r="D3664" s="31">
        <v>0.25462000000000001</v>
      </c>
      <c r="E3664" s="30" t="s">
        <v>4834</v>
      </c>
      <c r="F3664" s="29"/>
    </row>
    <row r="3665" spans="1:6" ht="19.5" customHeight="1">
      <c r="A3665" s="33" t="s">
        <v>3866</v>
      </c>
      <c r="B3665" s="32" t="s">
        <v>4821</v>
      </c>
      <c r="C3665" s="30" t="s">
        <v>4833</v>
      </c>
      <c r="D3665" s="31">
        <v>0.13983000000000001</v>
      </c>
      <c r="E3665" s="30" t="s">
        <v>4832</v>
      </c>
      <c r="F3665" s="29"/>
    </row>
    <row r="3666" spans="1:6" ht="19.5" customHeight="1">
      <c r="A3666" s="33" t="s">
        <v>3866</v>
      </c>
      <c r="B3666" s="32" t="s">
        <v>4821</v>
      </c>
      <c r="C3666" s="30" t="s">
        <v>4645</v>
      </c>
      <c r="D3666" s="31">
        <v>0.10673000000000001</v>
      </c>
      <c r="E3666" s="30" t="s">
        <v>4644</v>
      </c>
      <c r="F3666" s="29"/>
    </row>
    <row r="3667" spans="1:6" ht="19.5" customHeight="1">
      <c r="A3667" s="33" t="s">
        <v>3866</v>
      </c>
      <c r="B3667" s="32" t="s">
        <v>4821</v>
      </c>
      <c r="C3667" s="30" t="s">
        <v>3882</v>
      </c>
      <c r="D3667" s="31">
        <v>0.85516999999999999</v>
      </c>
      <c r="E3667" s="30" t="s">
        <v>3881</v>
      </c>
      <c r="F3667" s="29"/>
    </row>
    <row r="3668" spans="1:6" ht="19.5" customHeight="1">
      <c r="A3668" s="33" t="s">
        <v>3866</v>
      </c>
      <c r="B3668" s="32" t="s">
        <v>4821</v>
      </c>
      <c r="C3668" s="30" t="s">
        <v>4039</v>
      </c>
      <c r="D3668" s="31">
        <v>0.58579999999999999</v>
      </c>
      <c r="E3668" s="30" t="s">
        <v>4038</v>
      </c>
      <c r="F3668" s="29"/>
    </row>
    <row r="3669" spans="1:6" ht="19.5" customHeight="1">
      <c r="A3669" s="33" t="s">
        <v>3866</v>
      </c>
      <c r="B3669" s="32" t="s">
        <v>4821</v>
      </c>
      <c r="C3669" s="30" t="s">
        <v>3872</v>
      </c>
      <c r="D3669" s="31">
        <v>0.66818</v>
      </c>
      <c r="E3669" s="30" t="s">
        <v>3871</v>
      </c>
      <c r="F3669" s="29"/>
    </row>
    <row r="3670" spans="1:6" ht="19.5" customHeight="1">
      <c r="A3670" s="33" t="s">
        <v>3866</v>
      </c>
      <c r="B3670" s="32" t="s">
        <v>4821</v>
      </c>
      <c r="C3670" s="30" t="s">
        <v>3874</v>
      </c>
      <c r="D3670" s="31">
        <v>0.85767000000000004</v>
      </c>
      <c r="E3670" s="30" t="s">
        <v>3873</v>
      </c>
      <c r="F3670" s="29"/>
    </row>
    <row r="3671" spans="1:6" ht="19.5" customHeight="1">
      <c r="A3671" s="33" t="s">
        <v>3866</v>
      </c>
      <c r="B3671" s="32" t="s">
        <v>4821</v>
      </c>
      <c r="C3671" s="30" t="s">
        <v>4390</v>
      </c>
      <c r="D3671" s="31">
        <v>0.35502</v>
      </c>
      <c r="E3671" s="30" t="s">
        <v>4389</v>
      </c>
      <c r="F3671" s="29"/>
    </row>
    <row r="3672" spans="1:6" ht="19.5" customHeight="1">
      <c r="A3672" s="33" t="s">
        <v>3866</v>
      </c>
      <c r="B3672" s="32" t="s">
        <v>4821</v>
      </c>
      <c r="C3672" s="30" t="s">
        <v>3972</v>
      </c>
      <c r="D3672" s="31">
        <v>0.22747000000000001</v>
      </c>
      <c r="E3672" s="30" t="s">
        <v>3971</v>
      </c>
      <c r="F3672" s="29"/>
    </row>
    <row r="3673" spans="1:6" ht="19.5" customHeight="1">
      <c r="A3673" s="33" t="s">
        <v>3866</v>
      </c>
      <c r="B3673" s="32" t="s">
        <v>4821</v>
      </c>
      <c r="C3673" s="30" t="s">
        <v>4831</v>
      </c>
      <c r="D3673" s="31">
        <v>0.1474</v>
      </c>
      <c r="E3673" s="30" t="s">
        <v>4830</v>
      </c>
      <c r="F3673" s="29"/>
    </row>
    <row r="3674" spans="1:6" ht="19.5" customHeight="1">
      <c r="A3674" s="33" t="s">
        <v>3827</v>
      </c>
      <c r="B3674" s="32" t="s">
        <v>4821</v>
      </c>
      <c r="C3674" s="30" t="s">
        <v>4029</v>
      </c>
      <c r="D3674" s="31">
        <v>0.28343000000000002</v>
      </c>
      <c r="E3674" s="30" t="s">
        <v>4028</v>
      </c>
      <c r="F3674" s="29"/>
    </row>
    <row r="3675" spans="1:6" ht="19.5" customHeight="1">
      <c r="A3675" s="33" t="s">
        <v>3866</v>
      </c>
      <c r="B3675" s="32" t="s">
        <v>4821</v>
      </c>
      <c r="C3675" s="30" t="s">
        <v>4147</v>
      </c>
      <c r="D3675" s="31">
        <v>0.61319999999999997</v>
      </c>
      <c r="E3675" s="30" t="s">
        <v>4146</v>
      </c>
      <c r="F3675" s="29"/>
    </row>
    <row r="3676" spans="1:6" ht="19.5" customHeight="1">
      <c r="A3676" s="33" t="s">
        <v>3866</v>
      </c>
      <c r="B3676" s="32" t="s">
        <v>4821</v>
      </c>
      <c r="C3676" s="30" t="s">
        <v>4388</v>
      </c>
      <c r="D3676" s="31">
        <v>0.35537999999999997</v>
      </c>
      <c r="E3676" s="30" t="s">
        <v>4387</v>
      </c>
      <c r="F3676" s="29"/>
    </row>
    <row r="3677" spans="1:6" ht="19.5" customHeight="1">
      <c r="A3677" s="33" t="s">
        <v>3866</v>
      </c>
      <c r="B3677" s="32" t="s">
        <v>4821</v>
      </c>
      <c r="C3677" s="30" t="s">
        <v>4077</v>
      </c>
      <c r="D3677" s="31">
        <v>0.14510999999999999</v>
      </c>
      <c r="E3677" s="30" t="s">
        <v>4076</v>
      </c>
      <c r="F3677" s="29"/>
    </row>
    <row r="3678" spans="1:6" ht="19.5" customHeight="1">
      <c r="A3678" s="33" t="s">
        <v>3866</v>
      </c>
      <c r="B3678" s="32" t="s">
        <v>4821</v>
      </c>
      <c r="C3678" s="30" t="s">
        <v>3870</v>
      </c>
      <c r="D3678" s="31">
        <v>0.66818999999999995</v>
      </c>
      <c r="E3678" s="30" t="s">
        <v>3869</v>
      </c>
      <c r="F3678" s="29"/>
    </row>
    <row r="3679" spans="1:6" ht="19.5" customHeight="1">
      <c r="A3679" s="33" t="s">
        <v>3866</v>
      </c>
      <c r="B3679" s="32" t="s">
        <v>4821</v>
      </c>
      <c r="C3679" s="30" t="s">
        <v>3960</v>
      </c>
      <c r="D3679" s="31">
        <v>0.37454999999999999</v>
      </c>
      <c r="E3679" s="30" t="s">
        <v>3959</v>
      </c>
      <c r="F3679" s="29"/>
    </row>
    <row r="3680" spans="1:6" ht="19.5" customHeight="1">
      <c r="A3680" s="33" t="s">
        <v>3866</v>
      </c>
      <c r="B3680" s="32" t="s">
        <v>4821</v>
      </c>
      <c r="C3680" s="30" t="s">
        <v>4639</v>
      </c>
      <c r="D3680" s="31">
        <v>0.35024</v>
      </c>
      <c r="E3680" s="30" t="s">
        <v>4638</v>
      </c>
      <c r="F3680" s="29"/>
    </row>
    <row r="3681" spans="1:6" ht="19.5" customHeight="1">
      <c r="A3681" s="33" t="s">
        <v>3866</v>
      </c>
      <c r="B3681" s="32" t="s">
        <v>4821</v>
      </c>
      <c r="C3681" s="30" t="s">
        <v>4829</v>
      </c>
      <c r="D3681" s="31">
        <v>0.12393999999999999</v>
      </c>
      <c r="E3681" s="30" t="s">
        <v>4828</v>
      </c>
      <c r="F3681" s="29"/>
    </row>
    <row r="3682" spans="1:6" ht="19.5" customHeight="1">
      <c r="A3682" s="33" t="s">
        <v>3866</v>
      </c>
      <c r="B3682" s="32" t="s">
        <v>4821</v>
      </c>
      <c r="C3682" s="30" t="s">
        <v>4406</v>
      </c>
      <c r="D3682" s="31">
        <v>0.35265000000000002</v>
      </c>
      <c r="E3682" s="30" t="s">
        <v>4405</v>
      </c>
      <c r="F3682" s="29"/>
    </row>
    <row r="3683" spans="1:6" ht="19.5" customHeight="1">
      <c r="A3683" s="33" t="s">
        <v>3866</v>
      </c>
      <c r="B3683" s="32" t="s">
        <v>4821</v>
      </c>
      <c r="C3683" s="30" t="s">
        <v>4637</v>
      </c>
      <c r="D3683" s="31">
        <v>0.12268</v>
      </c>
      <c r="E3683" s="30" t="s">
        <v>4636</v>
      </c>
      <c r="F3683" s="29"/>
    </row>
    <row r="3684" spans="1:6" ht="19.5" customHeight="1">
      <c r="A3684" s="33" t="s">
        <v>3827</v>
      </c>
      <c r="B3684" s="32" t="s">
        <v>4821</v>
      </c>
      <c r="C3684" s="30" t="s">
        <v>3946</v>
      </c>
      <c r="D3684" s="31">
        <v>0.35966999999999999</v>
      </c>
      <c r="E3684" s="30" t="s">
        <v>3945</v>
      </c>
      <c r="F3684" s="29"/>
    </row>
    <row r="3685" spans="1:6" ht="19.5" customHeight="1">
      <c r="A3685" s="33" t="s">
        <v>3866</v>
      </c>
      <c r="B3685" s="32" t="s">
        <v>4821</v>
      </c>
      <c r="C3685" s="30" t="s">
        <v>4384</v>
      </c>
      <c r="D3685" s="31">
        <v>0.47476000000000002</v>
      </c>
      <c r="E3685" s="30" t="s">
        <v>4383</v>
      </c>
      <c r="F3685" s="29"/>
    </row>
    <row r="3686" spans="1:6" ht="19.5" customHeight="1">
      <c r="A3686" s="33" t="s">
        <v>3866</v>
      </c>
      <c r="B3686" s="32" t="s">
        <v>4821</v>
      </c>
      <c r="C3686" s="30" t="s">
        <v>3878</v>
      </c>
      <c r="D3686" s="31">
        <v>0.85850000000000004</v>
      </c>
      <c r="E3686" s="30" t="s">
        <v>3877</v>
      </c>
      <c r="F3686" s="29"/>
    </row>
    <row r="3687" spans="1:6" ht="19.5" customHeight="1">
      <c r="A3687" s="33" t="s">
        <v>3866</v>
      </c>
      <c r="B3687" s="32" t="s">
        <v>4821</v>
      </c>
      <c r="C3687" s="30" t="s">
        <v>4725</v>
      </c>
      <c r="D3687" s="31">
        <v>0.12304</v>
      </c>
      <c r="E3687" s="30" t="s">
        <v>4724</v>
      </c>
      <c r="F3687" s="29"/>
    </row>
    <row r="3688" spans="1:6" ht="19.5" customHeight="1">
      <c r="A3688" s="33" t="s">
        <v>3866</v>
      </c>
      <c r="B3688" s="32" t="s">
        <v>4821</v>
      </c>
      <c r="C3688" s="30" t="s">
        <v>4386</v>
      </c>
      <c r="D3688" s="31">
        <v>0.35502</v>
      </c>
      <c r="E3688" s="30" t="s">
        <v>4385</v>
      </c>
      <c r="F3688" s="29"/>
    </row>
    <row r="3689" spans="1:6" ht="19.5" customHeight="1">
      <c r="A3689" s="33" t="s">
        <v>3866</v>
      </c>
      <c r="B3689" s="32" t="s">
        <v>4821</v>
      </c>
      <c r="C3689" s="30" t="s">
        <v>4827</v>
      </c>
      <c r="D3689" s="31">
        <v>0.18820000000000001</v>
      </c>
      <c r="E3689" s="30" t="s">
        <v>4826</v>
      </c>
      <c r="F3689" s="29"/>
    </row>
    <row r="3690" spans="1:6" ht="19.5" customHeight="1">
      <c r="A3690" s="33" t="s">
        <v>3827</v>
      </c>
      <c r="B3690" s="32" t="s">
        <v>4821</v>
      </c>
      <c r="C3690" s="30" t="s">
        <v>4023</v>
      </c>
      <c r="D3690" s="31">
        <v>0.16816</v>
      </c>
      <c r="E3690" s="30" t="s">
        <v>4022</v>
      </c>
      <c r="F3690" s="29"/>
    </row>
    <row r="3691" spans="1:6" ht="19.5" customHeight="1">
      <c r="A3691" s="33" t="s">
        <v>3866</v>
      </c>
      <c r="B3691" s="32" t="s">
        <v>4821</v>
      </c>
      <c r="C3691" s="30" t="s">
        <v>4412</v>
      </c>
      <c r="D3691" s="31">
        <v>0.10374</v>
      </c>
      <c r="E3691" s="30" t="s">
        <v>4411</v>
      </c>
      <c r="F3691" s="29"/>
    </row>
    <row r="3692" spans="1:6" ht="19.5" customHeight="1">
      <c r="A3692" s="33" t="s">
        <v>3827</v>
      </c>
      <c r="B3692" s="32" t="s">
        <v>4821</v>
      </c>
      <c r="C3692" s="30" t="s">
        <v>3861</v>
      </c>
      <c r="D3692" s="31">
        <v>0.1108</v>
      </c>
      <c r="E3692" s="30" t="s">
        <v>3860</v>
      </c>
      <c r="F3692" s="29"/>
    </row>
    <row r="3693" spans="1:6" ht="19.5" customHeight="1">
      <c r="A3693" s="33" t="s">
        <v>3866</v>
      </c>
      <c r="B3693" s="32" t="s">
        <v>4821</v>
      </c>
      <c r="C3693" s="30" t="s">
        <v>3974</v>
      </c>
      <c r="D3693" s="31">
        <v>0.57194999999999996</v>
      </c>
      <c r="E3693" s="30" t="s">
        <v>3973</v>
      </c>
      <c r="F3693" s="29"/>
    </row>
    <row r="3694" spans="1:6" ht="19.5" customHeight="1">
      <c r="A3694" s="33" t="s">
        <v>3893</v>
      </c>
      <c r="B3694" s="32" t="s">
        <v>4821</v>
      </c>
      <c r="C3694" s="30" t="s">
        <v>3988</v>
      </c>
      <c r="D3694" s="31">
        <v>0.16911000000000001</v>
      </c>
      <c r="E3694" s="30" t="s">
        <v>3987</v>
      </c>
      <c r="F3694" s="29"/>
    </row>
    <row r="3695" spans="1:6" ht="19.5" customHeight="1">
      <c r="A3695" s="33" t="s">
        <v>3893</v>
      </c>
      <c r="B3695" s="32" t="s">
        <v>4821</v>
      </c>
      <c r="C3695" s="30" t="s">
        <v>4207</v>
      </c>
      <c r="D3695" s="31">
        <v>0.15204999999999999</v>
      </c>
      <c r="E3695" s="30" t="s">
        <v>4206</v>
      </c>
      <c r="F3695" s="29"/>
    </row>
    <row r="3696" spans="1:6" ht="19.5" customHeight="1">
      <c r="A3696" s="33" t="s">
        <v>3893</v>
      </c>
      <c r="B3696" s="32" t="s">
        <v>4821</v>
      </c>
      <c r="C3696" s="30" t="s">
        <v>3976</v>
      </c>
      <c r="D3696" s="31">
        <v>0.36979000000000001</v>
      </c>
      <c r="E3696" s="30" t="s">
        <v>3975</v>
      </c>
      <c r="F3696" s="29"/>
    </row>
    <row r="3697" spans="1:6" ht="19.5" customHeight="1">
      <c r="A3697" s="33" t="s">
        <v>3827</v>
      </c>
      <c r="B3697" s="32" t="s">
        <v>4821</v>
      </c>
      <c r="C3697" s="30" t="s">
        <v>3952</v>
      </c>
      <c r="D3697" s="31">
        <v>0.27149000000000001</v>
      </c>
      <c r="E3697" s="30" t="s">
        <v>3951</v>
      </c>
      <c r="F3697" s="29"/>
    </row>
    <row r="3698" spans="1:6" ht="19.5" customHeight="1">
      <c r="A3698" s="33" t="s">
        <v>3866</v>
      </c>
      <c r="B3698" s="32" t="s">
        <v>4821</v>
      </c>
      <c r="C3698" s="30" t="s">
        <v>4631</v>
      </c>
      <c r="D3698" s="31">
        <v>0.15031</v>
      </c>
      <c r="E3698" s="30" t="s">
        <v>4630</v>
      </c>
      <c r="F3698" s="29"/>
    </row>
    <row r="3699" spans="1:6" ht="19.5" customHeight="1">
      <c r="A3699" s="33" t="s">
        <v>3893</v>
      </c>
      <c r="B3699" s="32" t="s">
        <v>4821</v>
      </c>
      <c r="C3699" s="30" t="s">
        <v>4715</v>
      </c>
      <c r="D3699" s="31">
        <v>0.13577</v>
      </c>
      <c r="E3699" s="30" t="s">
        <v>4714</v>
      </c>
      <c r="F3699" s="29"/>
    </row>
    <row r="3700" spans="1:6" ht="19.5" customHeight="1">
      <c r="A3700" s="33" t="s">
        <v>3866</v>
      </c>
      <c r="B3700" s="32" t="s">
        <v>4821</v>
      </c>
      <c r="C3700" s="30" t="s">
        <v>4825</v>
      </c>
      <c r="D3700" s="31">
        <v>0.15493999999999999</v>
      </c>
      <c r="E3700" s="30" t="s">
        <v>4824</v>
      </c>
      <c r="F3700" s="29"/>
    </row>
    <row r="3701" spans="1:6" ht="19.5" customHeight="1">
      <c r="A3701" s="33" t="s">
        <v>3866</v>
      </c>
      <c r="B3701" s="32" t="s">
        <v>4821</v>
      </c>
      <c r="C3701" s="30" t="s">
        <v>4623</v>
      </c>
      <c r="D3701" s="31">
        <v>0.11169</v>
      </c>
      <c r="E3701" s="30" t="s">
        <v>4622</v>
      </c>
      <c r="F3701" s="29"/>
    </row>
    <row r="3702" spans="1:6" ht="19.5" customHeight="1">
      <c r="A3702" s="33" t="s">
        <v>3866</v>
      </c>
      <c r="B3702" s="32" t="s">
        <v>4821</v>
      </c>
      <c r="C3702" s="30" t="s">
        <v>4823</v>
      </c>
      <c r="D3702" s="31">
        <v>0.19217999999999999</v>
      </c>
      <c r="E3702" s="30" t="s">
        <v>4822</v>
      </c>
      <c r="F3702" s="29"/>
    </row>
    <row r="3703" spans="1:6" ht="19.5" customHeight="1">
      <c r="A3703" s="33" t="s">
        <v>3866</v>
      </c>
      <c r="B3703" s="32" t="s">
        <v>4821</v>
      </c>
      <c r="C3703" s="30" t="s">
        <v>4095</v>
      </c>
      <c r="D3703" s="31">
        <v>0.12987000000000001</v>
      </c>
      <c r="E3703" s="30" t="s">
        <v>4094</v>
      </c>
      <c r="F3703" s="29"/>
    </row>
    <row r="3704" spans="1:6" ht="19.5" customHeight="1">
      <c r="A3704" s="33" t="s">
        <v>3827</v>
      </c>
      <c r="B3704" s="32" t="s">
        <v>4821</v>
      </c>
      <c r="C3704" s="30" t="s">
        <v>3829</v>
      </c>
      <c r="D3704" s="31">
        <v>0.46505999999999997</v>
      </c>
      <c r="E3704" s="30" t="s">
        <v>3828</v>
      </c>
      <c r="F3704" s="29"/>
    </row>
    <row r="3705" spans="1:6" ht="19.5" customHeight="1">
      <c r="A3705" s="33" t="s">
        <v>3827</v>
      </c>
      <c r="B3705" s="32" t="s">
        <v>4821</v>
      </c>
      <c r="C3705" s="30" t="s">
        <v>3948</v>
      </c>
      <c r="D3705" s="31">
        <v>0.65964</v>
      </c>
      <c r="E3705" s="30" t="s">
        <v>3947</v>
      </c>
      <c r="F3705" s="29"/>
    </row>
    <row r="3706" spans="1:6" ht="19.5" customHeight="1">
      <c r="A3706" s="33" t="s">
        <v>3866</v>
      </c>
      <c r="B3706" s="32" t="s">
        <v>4821</v>
      </c>
      <c r="C3706" s="30" t="s">
        <v>3970</v>
      </c>
      <c r="D3706" s="31">
        <v>0.27111000000000002</v>
      </c>
      <c r="E3706" s="30" t="s">
        <v>3969</v>
      </c>
      <c r="F3706" s="29"/>
    </row>
    <row r="3707" spans="1:6" ht="19.5" customHeight="1">
      <c r="A3707" s="33" t="s">
        <v>3866</v>
      </c>
      <c r="B3707" s="32" t="s">
        <v>4821</v>
      </c>
      <c r="C3707" s="30" t="s">
        <v>3962</v>
      </c>
      <c r="D3707" s="31">
        <v>0.14255000000000001</v>
      </c>
      <c r="E3707" s="30" t="s">
        <v>3961</v>
      </c>
      <c r="F3707" s="29"/>
    </row>
    <row r="3708" spans="1:6" ht="19.5" customHeight="1">
      <c r="A3708" s="33" t="s">
        <v>3866</v>
      </c>
      <c r="B3708" s="32" t="s">
        <v>4821</v>
      </c>
      <c r="C3708" s="30" t="s">
        <v>4047</v>
      </c>
      <c r="D3708" s="31">
        <v>0.1462</v>
      </c>
      <c r="E3708" s="30" t="s">
        <v>4046</v>
      </c>
      <c r="F3708" s="29"/>
    </row>
    <row r="3709" spans="1:6" ht="19.5" customHeight="1">
      <c r="A3709" s="33" t="s">
        <v>3866</v>
      </c>
      <c r="B3709" s="32" t="s">
        <v>4821</v>
      </c>
      <c r="C3709" s="30" t="s">
        <v>4820</v>
      </c>
      <c r="D3709" s="31">
        <v>0.17332</v>
      </c>
      <c r="E3709" s="30" t="s">
        <v>4819</v>
      </c>
      <c r="F3709" s="29"/>
    </row>
    <row r="3710" spans="1:6" ht="19.5" customHeight="1">
      <c r="A3710" s="33" t="s">
        <v>3827</v>
      </c>
      <c r="B3710" s="32" t="s">
        <v>4814</v>
      </c>
      <c r="C3710" s="30" t="s">
        <v>3863</v>
      </c>
      <c r="D3710" s="31">
        <v>0.42260999999999999</v>
      </c>
      <c r="E3710" s="30" t="s">
        <v>3862</v>
      </c>
      <c r="F3710" s="29"/>
    </row>
    <row r="3711" spans="1:6" ht="19.5" customHeight="1">
      <c r="A3711" s="33" t="s">
        <v>3893</v>
      </c>
      <c r="B3711" s="32" t="s">
        <v>4814</v>
      </c>
      <c r="C3711" s="30" t="s">
        <v>4002</v>
      </c>
      <c r="D3711" s="31">
        <v>0.14534</v>
      </c>
      <c r="E3711" s="30" t="s">
        <v>4001</v>
      </c>
      <c r="F3711" s="29"/>
    </row>
    <row r="3712" spans="1:6" ht="19.5" customHeight="1">
      <c r="A3712" s="33" t="s">
        <v>3866</v>
      </c>
      <c r="B3712" s="32" t="s">
        <v>4814</v>
      </c>
      <c r="C3712" s="30" t="s">
        <v>3968</v>
      </c>
      <c r="D3712" s="31">
        <v>0.23508000000000001</v>
      </c>
      <c r="E3712" s="30" t="s">
        <v>3967</v>
      </c>
      <c r="F3712" s="29"/>
    </row>
    <row r="3713" spans="1:6" ht="19.5" customHeight="1">
      <c r="A3713" s="33" t="s">
        <v>3866</v>
      </c>
      <c r="B3713" s="32" t="s">
        <v>4814</v>
      </c>
      <c r="C3713" s="30" t="s">
        <v>3890</v>
      </c>
      <c r="D3713" s="31">
        <v>0.18423</v>
      </c>
      <c r="E3713" s="30" t="s">
        <v>3889</v>
      </c>
      <c r="F3713" s="29"/>
    </row>
    <row r="3714" spans="1:6" ht="19.5" customHeight="1">
      <c r="A3714" s="33" t="s">
        <v>3893</v>
      </c>
      <c r="B3714" s="32" t="s">
        <v>4814</v>
      </c>
      <c r="C3714" s="30" t="s">
        <v>3937</v>
      </c>
      <c r="D3714" s="31">
        <v>0.58214999999999995</v>
      </c>
      <c r="E3714" s="30" t="s">
        <v>3936</v>
      </c>
      <c r="F3714" s="29"/>
    </row>
    <row r="3715" spans="1:6" ht="19.5" customHeight="1">
      <c r="A3715" s="33" t="s">
        <v>3866</v>
      </c>
      <c r="B3715" s="32" t="s">
        <v>4814</v>
      </c>
      <c r="C3715" s="30" t="s">
        <v>3880</v>
      </c>
      <c r="D3715" s="31">
        <v>0.10659</v>
      </c>
      <c r="E3715" s="30" t="s">
        <v>3879</v>
      </c>
      <c r="F3715" s="29"/>
    </row>
    <row r="3716" spans="1:6" ht="19.5" customHeight="1">
      <c r="A3716" s="33" t="s">
        <v>3866</v>
      </c>
      <c r="B3716" s="32" t="s">
        <v>4814</v>
      </c>
      <c r="C3716" s="30" t="s">
        <v>4125</v>
      </c>
      <c r="D3716" s="31">
        <v>0.11942</v>
      </c>
      <c r="E3716" s="30" t="s">
        <v>4124</v>
      </c>
      <c r="F3716" s="29"/>
    </row>
    <row r="3717" spans="1:6" ht="19.5" customHeight="1">
      <c r="A3717" s="33" t="s">
        <v>3866</v>
      </c>
      <c r="B3717" s="32" t="s">
        <v>4814</v>
      </c>
      <c r="C3717" s="30" t="s">
        <v>3882</v>
      </c>
      <c r="D3717" s="31">
        <v>0.16203999999999999</v>
      </c>
      <c r="E3717" s="30" t="s">
        <v>3881</v>
      </c>
      <c r="F3717" s="29"/>
    </row>
    <row r="3718" spans="1:6" ht="19.5" customHeight="1">
      <c r="A3718" s="33" t="s">
        <v>3866</v>
      </c>
      <c r="B3718" s="32" t="s">
        <v>4814</v>
      </c>
      <c r="C3718" s="30" t="s">
        <v>3972</v>
      </c>
      <c r="D3718" s="31">
        <v>0.39500000000000002</v>
      </c>
      <c r="E3718" s="30" t="s">
        <v>3971</v>
      </c>
      <c r="F3718" s="29"/>
    </row>
    <row r="3719" spans="1:6" ht="19.5" customHeight="1">
      <c r="A3719" s="33" t="s">
        <v>3866</v>
      </c>
      <c r="B3719" s="32" t="s">
        <v>4814</v>
      </c>
      <c r="C3719" s="30" t="s">
        <v>4818</v>
      </c>
      <c r="D3719" s="31">
        <v>0.11457000000000001</v>
      </c>
      <c r="E3719" s="30" t="s">
        <v>4817</v>
      </c>
      <c r="F3719" s="29"/>
    </row>
    <row r="3720" spans="1:6" ht="19.5" customHeight="1">
      <c r="A3720" s="33" t="s">
        <v>3866</v>
      </c>
      <c r="B3720" s="32" t="s">
        <v>4814</v>
      </c>
      <c r="C3720" s="30" t="s">
        <v>3878</v>
      </c>
      <c r="D3720" s="31">
        <v>0.12265</v>
      </c>
      <c r="E3720" s="30" t="s">
        <v>3877</v>
      </c>
      <c r="F3720" s="29"/>
    </row>
    <row r="3721" spans="1:6" ht="19.5" customHeight="1">
      <c r="A3721" s="33" t="s">
        <v>3827</v>
      </c>
      <c r="B3721" s="32" t="s">
        <v>4814</v>
      </c>
      <c r="C3721" s="30" t="s">
        <v>3861</v>
      </c>
      <c r="D3721" s="31">
        <v>0.25052000000000002</v>
      </c>
      <c r="E3721" s="30" t="s">
        <v>3860</v>
      </c>
      <c r="F3721" s="29"/>
    </row>
    <row r="3722" spans="1:6" ht="19.5" customHeight="1">
      <c r="A3722" s="33" t="s">
        <v>3866</v>
      </c>
      <c r="B3722" s="32" t="s">
        <v>4814</v>
      </c>
      <c r="C3722" s="30" t="s">
        <v>3974</v>
      </c>
      <c r="D3722" s="31">
        <v>0.83162000000000003</v>
      </c>
      <c r="E3722" s="30" t="s">
        <v>3973</v>
      </c>
      <c r="F3722" s="29"/>
    </row>
    <row r="3723" spans="1:6" ht="19.5" customHeight="1">
      <c r="A3723" s="33" t="s">
        <v>3866</v>
      </c>
      <c r="B3723" s="32" t="s">
        <v>4814</v>
      </c>
      <c r="C3723" s="30" t="s">
        <v>4143</v>
      </c>
      <c r="D3723" s="31">
        <v>0.11526</v>
      </c>
      <c r="E3723" s="30" t="s">
        <v>4142</v>
      </c>
      <c r="F3723" s="29"/>
    </row>
    <row r="3724" spans="1:6" ht="19.5" customHeight="1">
      <c r="A3724" s="33" t="s">
        <v>3893</v>
      </c>
      <c r="B3724" s="32" t="s">
        <v>4814</v>
      </c>
      <c r="C3724" s="30" t="s">
        <v>3988</v>
      </c>
      <c r="D3724" s="31">
        <v>0.1095</v>
      </c>
      <c r="E3724" s="30" t="s">
        <v>3987</v>
      </c>
      <c r="F3724" s="29"/>
    </row>
    <row r="3725" spans="1:6" ht="19.5" customHeight="1">
      <c r="A3725" s="33" t="s">
        <v>3893</v>
      </c>
      <c r="B3725" s="32" t="s">
        <v>4814</v>
      </c>
      <c r="C3725" s="30" t="s">
        <v>3976</v>
      </c>
      <c r="D3725" s="31">
        <v>0.14571000000000001</v>
      </c>
      <c r="E3725" s="30" t="s">
        <v>3975</v>
      </c>
      <c r="F3725" s="29"/>
    </row>
    <row r="3726" spans="1:6" ht="19.5" customHeight="1">
      <c r="A3726" s="33" t="s">
        <v>3866</v>
      </c>
      <c r="B3726" s="32" t="s">
        <v>4814</v>
      </c>
      <c r="C3726" s="30" t="s">
        <v>4816</v>
      </c>
      <c r="D3726" s="31">
        <v>0.11903</v>
      </c>
      <c r="E3726" s="30" t="s">
        <v>4815</v>
      </c>
      <c r="F3726" s="29"/>
    </row>
    <row r="3727" spans="1:6" ht="19.5" customHeight="1">
      <c r="A3727" s="33" t="s">
        <v>3866</v>
      </c>
      <c r="B3727" s="32" t="s">
        <v>4814</v>
      </c>
      <c r="C3727" s="30" t="s">
        <v>4129</v>
      </c>
      <c r="D3727" s="31">
        <v>0.53351000000000004</v>
      </c>
      <c r="E3727" s="30" t="s">
        <v>4128</v>
      </c>
      <c r="F3727" s="29"/>
    </row>
    <row r="3728" spans="1:6" ht="19.5" customHeight="1">
      <c r="A3728" s="33" t="s">
        <v>3866</v>
      </c>
      <c r="B3728" s="32" t="s">
        <v>4814</v>
      </c>
      <c r="C3728" s="30" t="s">
        <v>4750</v>
      </c>
      <c r="D3728" s="31">
        <v>0.18956999999999999</v>
      </c>
      <c r="E3728" s="30" t="s">
        <v>4749</v>
      </c>
      <c r="F3728" s="29"/>
    </row>
    <row r="3729" spans="1:6" ht="19.5" customHeight="1">
      <c r="A3729" s="33" t="s">
        <v>3866</v>
      </c>
      <c r="B3729" s="32" t="s">
        <v>4814</v>
      </c>
      <c r="C3729" s="30" t="s">
        <v>3970</v>
      </c>
      <c r="D3729" s="31">
        <v>0.19722999999999999</v>
      </c>
      <c r="E3729" s="30" t="s">
        <v>3969</v>
      </c>
      <c r="F3729" s="29"/>
    </row>
    <row r="3730" spans="1:6" ht="19.5" customHeight="1">
      <c r="A3730" s="33" t="s">
        <v>3827</v>
      </c>
      <c r="B3730" s="32" t="s">
        <v>4813</v>
      </c>
      <c r="C3730" s="30" t="s">
        <v>4553</v>
      </c>
      <c r="D3730" s="31">
        <v>0.10303</v>
      </c>
      <c r="E3730" s="30" t="s">
        <v>4552</v>
      </c>
      <c r="F3730" s="29"/>
    </row>
    <row r="3731" spans="1:6" ht="19.5" customHeight="1">
      <c r="A3731" s="33" t="s">
        <v>3827</v>
      </c>
      <c r="B3731" s="32" t="s">
        <v>4813</v>
      </c>
      <c r="C3731" s="30" t="s">
        <v>3950</v>
      </c>
      <c r="D3731" s="31">
        <v>0.17645</v>
      </c>
      <c r="E3731" s="30" t="s">
        <v>3949</v>
      </c>
      <c r="F3731" s="29"/>
    </row>
    <row r="3732" spans="1:6" ht="19.5" customHeight="1">
      <c r="A3732" s="33" t="s">
        <v>3827</v>
      </c>
      <c r="B3732" s="32" t="s">
        <v>4813</v>
      </c>
      <c r="C3732" s="30" t="s">
        <v>3863</v>
      </c>
      <c r="D3732" s="31">
        <v>0.33154</v>
      </c>
      <c r="E3732" s="30" t="s">
        <v>3862</v>
      </c>
      <c r="F3732" s="29"/>
    </row>
    <row r="3733" spans="1:6" ht="19.5" customHeight="1">
      <c r="A3733" s="33" t="s">
        <v>3893</v>
      </c>
      <c r="B3733" s="32" t="s">
        <v>4813</v>
      </c>
      <c r="C3733" s="30" t="s">
        <v>4002</v>
      </c>
      <c r="D3733" s="31">
        <v>0.33178999999999997</v>
      </c>
      <c r="E3733" s="30" t="s">
        <v>4001</v>
      </c>
      <c r="F3733" s="29"/>
    </row>
    <row r="3734" spans="1:6" ht="19.5" customHeight="1">
      <c r="A3734" s="33" t="s">
        <v>3827</v>
      </c>
      <c r="B3734" s="32" t="s">
        <v>4813</v>
      </c>
      <c r="C3734" s="30" t="s">
        <v>3857</v>
      </c>
      <c r="D3734" s="31">
        <v>0.52664999999999995</v>
      </c>
      <c r="E3734" s="30" t="s">
        <v>3856</v>
      </c>
      <c r="F3734" s="29"/>
    </row>
    <row r="3735" spans="1:6" ht="19.5" customHeight="1">
      <c r="A3735" s="33" t="s">
        <v>3827</v>
      </c>
      <c r="B3735" s="32" t="s">
        <v>4813</v>
      </c>
      <c r="C3735" s="30" t="s">
        <v>3958</v>
      </c>
      <c r="D3735" s="31">
        <v>0.20154</v>
      </c>
      <c r="E3735" s="30" t="s">
        <v>3957</v>
      </c>
      <c r="F3735" s="29"/>
    </row>
    <row r="3736" spans="1:6" ht="19.5" customHeight="1">
      <c r="A3736" s="33" t="s">
        <v>3827</v>
      </c>
      <c r="B3736" s="32" t="s">
        <v>4813</v>
      </c>
      <c r="C3736" s="30" t="s">
        <v>4027</v>
      </c>
      <c r="D3736" s="31">
        <v>0.13372999999999999</v>
      </c>
      <c r="E3736" s="30" t="s">
        <v>4026</v>
      </c>
      <c r="F3736" s="29"/>
    </row>
    <row r="3737" spans="1:6" ht="19.5" customHeight="1">
      <c r="A3737" s="33" t="s">
        <v>3827</v>
      </c>
      <c r="B3737" s="32" t="s">
        <v>4813</v>
      </c>
      <c r="C3737" s="30" t="s">
        <v>3956</v>
      </c>
      <c r="D3737" s="31">
        <v>0.21387</v>
      </c>
      <c r="E3737" s="30" t="s">
        <v>3955</v>
      </c>
      <c r="F3737" s="29"/>
    </row>
    <row r="3738" spans="1:6" ht="19.5" customHeight="1">
      <c r="A3738" s="33" t="s">
        <v>3866</v>
      </c>
      <c r="B3738" s="32" t="s">
        <v>4813</v>
      </c>
      <c r="C3738" s="30" t="s">
        <v>3968</v>
      </c>
      <c r="D3738" s="31">
        <v>0.59314999999999996</v>
      </c>
      <c r="E3738" s="30" t="s">
        <v>3967</v>
      </c>
      <c r="F3738" s="29"/>
    </row>
    <row r="3739" spans="1:6" ht="19.5" customHeight="1">
      <c r="A3739" s="33" t="s">
        <v>3866</v>
      </c>
      <c r="B3739" s="32" t="s">
        <v>4813</v>
      </c>
      <c r="C3739" s="30" t="s">
        <v>3890</v>
      </c>
      <c r="D3739" s="31">
        <v>0.43751000000000001</v>
      </c>
      <c r="E3739" s="30" t="s">
        <v>3889</v>
      </c>
      <c r="F3739" s="29"/>
    </row>
    <row r="3740" spans="1:6" ht="19.5" customHeight="1">
      <c r="A3740" s="33" t="s">
        <v>3893</v>
      </c>
      <c r="B3740" s="32" t="s">
        <v>4813</v>
      </c>
      <c r="C3740" s="30" t="s">
        <v>4215</v>
      </c>
      <c r="D3740" s="31">
        <v>0.20605000000000001</v>
      </c>
      <c r="E3740" s="30" t="s">
        <v>4214</v>
      </c>
      <c r="F3740" s="29"/>
    </row>
    <row r="3741" spans="1:6" ht="19.5" customHeight="1">
      <c r="A3741" s="33" t="s">
        <v>3893</v>
      </c>
      <c r="B3741" s="32" t="s">
        <v>4813</v>
      </c>
      <c r="C3741" s="30" t="s">
        <v>4221</v>
      </c>
      <c r="D3741" s="31">
        <v>0.17252999999999999</v>
      </c>
      <c r="E3741" s="30" t="s">
        <v>4220</v>
      </c>
      <c r="F3741" s="29"/>
    </row>
    <row r="3742" spans="1:6" ht="19.5" customHeight="1">
      <c r="A3742" s="33" t="s">
        <v>3893</v>
      </c>
      <c r="B3742" s="32" t="s">
        <v>4813</v>
      </c>
      <c r="C3742" s="30" t="s">
        <v>3937</v>
      </c>
      <c r="D3742" s="31">
        <v>0.78054999999999997</v>
      </c>
      <c r="E3742" s="30" t="s">
        <v>3936</v>
      </c>
      <c r="F3742" s="29"/>
    </row>
    <row r="3743" spans="1:6" ht="19.5" customHeight="1">
      <c r="A3743" s="33" t="s">
        <v>3827</v>
      </c>
      <c r="B3743" s="32" t="s">
        <v>4813</v>
      </c>
      <c r="C3743" s="30" t="s">
        <v>4517</v>
      </c>
      <c r="D3743" s="31">
        <v>0.10188999999999999</v>
      </c>
      <c r="E3743" s="30" t="s">
        <v>4516</v>
      </c>
      <c r="F3743" s="29"/>
    </row>
    <row r="3744" spans="1:6" ht="19.5" customHeight="1">
      <c r="A3744" s="33" t="s">
        <v>3827</v>
      </c>
      <c r="B3744" s="32" t="s">
        <v>4813</v>
      </c>
      <c r="C3744" s="30" t="s">
        <v>4513</v>
      </c>
      <c r="D3744" s="31">
        <v>0.10385999999999999</v>
      </c>
      <c r="E3744" s="30" t="s">
        <v>4512</v>
      </c>
      <c r="F3744" s="29"/>
    </row>
    <row r="3745" spans="1:6" ht="19.5" customHeight="1">
      <c r="A3745" s="33" t="s">
        <v>3827</v>
      </c>
      <c r="B3745" s="32" t="s">
        <v>4813</v>
      </c>
      <c r="C3745" s="30" t="s">
        <v>3849</v>
      </c>
      <c r="D3745" s="31">
        <v>0.24890000000000001</v>
      </c>
      <c r="E3745" s="30" t="s">
        <v>3848</v>
      </c>
      <c r="F3745" s="29"/>
    </row>
    <row r="3746" spans="1:6" ht="19.5" customHeight="1">
      <c r="A3746" s="33" t="s">
        <v>3827</v>
      </c>
      <c r="B3746" s="32" t="s">
        <v>4813</v>
      </c>
      <c r="C3746" s="30" t="s">
        <v>3825</v>
      </c>
      <c r="D3746" s="31">
        <v>0.12539</v>
      </c>
      <c r="E3746" s="30" t="s">
        <v>3824</v>
      </c>
      <c r="F3746" s="29"/>
    </row>
    <row r="3747" spans="1:6" ht="19.5" customHeight="1">
      <c r="A3747" s="33" t="s">
        <v>3827</v>
      </c>
      <c r="B3747" s="32" t="s">
        <v>4813</v>
      </c>
      <c r="C3747" s="30" t="s">
        <v>4242</v>
      </c>
      <c r="D3747" s="31">
        <v>0.18881999999999999</v>
      </c>
      <c r="E3747" s="30" t="s">
        <v>4241</v>
      </c>
      <c r="F3747" s="29"/>
    </row>
    <row r="3748" spans="1:6" ht="19.5" customHeight="1">
      <c r="A3748" s="33" t="s">
        <v>3827</v>
      </c>
      <c r="B3748" s="32" t="s">
        <v>4813</v>
      </c>
      <c r="C3748" s="30" t="s">
        <v>4240</v>
      </c>
      <c r="D3748" s="31">
        <v>0.16194</v>
      </c>
      <c r="E3748" s="30" t="s">
        <v>4239</v>
      </c>
      <c r="F3748" s="29"/>
    </row>
    <row r="3749" spans="1:6" ht="19.5" customHeight="1">
      <c r="A3749" s="33" t="s">
        <v>3866</v>
      </c>
      <c r="B3749" s="32" t="s">
        <v>4813</v>
      </c>
      <c r="C3749" s="30" t="s">
        <v>3882</v>
      </c>
      <c r="D3749" s="31">
        <v>0.61151999999999995</v>
      </c>
      <c r="E3749" s="30" t="s">
        <v>3881</v>
      </c>
      <c r="F3749" s="29"/>
    </row>
    <row r="3750" spans="1:6" ht="19.5" customHeight="1">
      <c r="A3750" s="33" t="s">
        <v>3866</v>
      </c>
      <c r="B3750" s="32" t="s">
        <v>4813</v>
      </c>
      <c r="C3750" s="30" t="s">
        <v>4039</v>
      </c>
      <c r="D3750" s="31">
        <v>0.12076000000000001</v>
      </c>
      <c r="E3750" s="30" t="s">
        <v>4038</v>
      </c>
      <c r="F3750" s="29"/>
    </row>
    <row r="3751" spans="1:6" ht="19.5" customHeight="1">
      <c r="A3751" s="33" t="s">
        <v>3866</v>
      </c>
      <c r="B3751" s="32" t="s">
        <v>4813</v>
      </c>
      <c r="C3751" s="30" t="s">
        <v>3874</v>
      </c>
      <c r="D3751" s="31">
        <v>0.16406999999999999</v>
      </c>
      <c r="E3751" s="30" t="s">
        <v>3873</v>
      </c>
      <c r="F3751" s="29"/>
    </row>
    <row r="3752" spans="1:6" ht="19.5" customHeight="1">
      <c r="A3752" s="33" t="s">
        <v>3866</v>
      </c>
      <c r="B3752" s="32" t="s">
        <v>4813</v>
      </c>
      <c r="C3752" s="30" t="s">
        <v>3972</v>
      </c>
      <c r="D3752" s="31">
        <v>0.77420999999999995</v>
      </c>
      <c r="E3752" s="30" t="s">
        <v>3971</v>
      </c>
      <c r="F3752" s="29"/>
    </row>
    <row r="3753" spans="1:6" ht="19.5" customHeight="1">
      <c r="A3753" s="33" t="s">
        <v>3827</v>
      </c>
      <c r="B3753" s="32" t="s">
        <v>4813</v>
      </c>
      <c r="C3753" s="30" t="s">
        <v>4029</v>
      </c>
      <c r="D3753" s="31">
        <v>0.13965</v>
      </c>
      <c r="E3753" s="30" t="s">
        <v>4028</v>
      </c>
      <c r="F3753" s="29"/>
    </row>
    <row r="3754" spans="1:6" ht="19.5" customHeight="1">
      <c r="A3754" s="33" t="s">
        <v>3866</v>
      </c>
      <c r="B3754" s="32" t="s">
        <v>4813</v>
      </c>
      <c r="C3754" s="30" t="s">
        <v>4147</v>
      </c>
      <c r="D3754" s="31">
        <v>0.19267999999999999</v>
      </c>
      <c r="E3754" s="30" t="s">
        <v>4146</v>
      </c>
      <c r="F3754" s="29"/>
    </row>
    <row r="3755" spans="1:6" ht="19.5" customHeight="1">
      <c r="A3755" s="33" t="s">
        <v>3827</v>
      </c>
      <c r="B3755" s="32" t="s">
        <v>4813</v>
      </c>
      <c r="C3755" s="30" t="s">
        <v>4353</v>
      </c>
      <c r="D3755" s="31">
        <v>0.10763</v>
      </c>
      <c r="E3755" s="30" t="s">
        <v>4352</v>
      </c>
      <c r="F3755" s="29"/>
    </row>
    <row r="3756" spans="1:6" ht="19.5" customHeight="1">
      <c r="A3756" s="33" t="s">
        <v>3866</v>
      </c>
      <c r="B3756" s="32" t="s">
        <v>4813</v>
      </c>
      <c r="C3756" s="30" t="s">
        <v>4406</v>
      </c>
      <c r="D3756" s="31">
        <v>0.17025999999999999</v>
      </c>
      <c r="E3756" s="30" t="s">
        <v>4405</v>
      </c>
      <c r="F3756" s="29"/>
    </row>
    <row r="3757" spans="1:6" ht="19.5" customHeight="1">
      <c r="A3757" s="33" t="s">
        <v>3827</v>
      </c>
      <c r="B3757" s="32" t="s">
        <v>4813</v>
      </c>
      <c r="C3757" s="30" t="s">
        <v>3946</v>
      </c>
      <c r="D3757" s="31">
        <v>0.26436999999999999</v>
      </c>
      <c r="E3757" s="30" t="s">
        <v>3945</v>
      </c>
      <c r="F3757" s="29"/>
    </row>
    <row r="3758" spans="1:6" ht="19.5" customHeight="1">
      <c r="A3758" s="33" t="s">
        <v>3866</v>
      </c>
      <c r="B3758" s="32" t="s">
        <v>4813</v>
      </c>
      <c r="C3758" s="30" t="s">
        <v>4384</v>
      </c>
      <c r="D3758" s="31">
        <v>0.17508000000000001</v>
      </c>
      <c r="E3758" s="30" t="s">
        <v>4383</v>
      </c>
      <c r="F3758" s="29"/>
    </row>
    <row r="3759" spans="1:6" ht="19.5" customHeight="1">
      <c r="A3759" s="33" t="s">
        <v>3866</v>
      </c>
      <c r="B3759" s="32" t="s">
        <v>4813</v>
      </c>
      <c r="C3759" s="30" t="s">
        <v>3878</v>
      </c>
      <c r="D3759" s="31">
        <v>0.24676000000000001</v>
      </c>
      <c r="E3759" s="30" t="s">
        <v>3877</v>
      </c>
      <c r="F3759" s="29"/>
    </row>
    <row r="3760" spans="1:6" ht="19.5" customHeight="1">
      <c r="A3760" s="33" t="s">
        <v>3893</v>
      </c>
      <c r="B3760" s="32" t="s">
        <v>4813</v>
      </c>
      <c r="C3760" s="30" t="s">
        <v>4205</v>
      </c>
      <c r="D3760" s="31">
        <v>0.28233999999999998</v>
      </c>
      <c r="E3760" s="30" t="s">
        <v>4204</v>
      </c>
      <c r="F3760" s="29"/>
    </row>
    <row r="3761" spans="1:6" ht="19.5" customHeight="1">
      <c r="A3761" s="33" t="s">
        <v>3827</v>
      </c>
      <c r="B3761" s="32" t="s">
        <v>4813</v>
      </c>
      <c r="C3761" s="30" t="s">
        <v>3847</v>
      </c>
      <c r="D3761" s="31">
        <v>0.15712000000000001</v>
      </c>
      <c r="E3761" s="30" t="s">
        <v>3846</v>
      </c>
      <c r="F3761" s="29"/>
    </row>
    <row r="3762" spans="1:6" ht="19.5" customHeight="1">
      <c r="A3762" s="33" t="s">
        <v>3827</v>
      </c>
      <c r="B3762" s="32" t="s">
        <v>4813</v>
      </c>
      <c r="C3762" s="30" t="s">
        <v>4487</v>
      </c>
      <c r="D3762" s="31">
        <v>0.10315000000000001</v>
      </c>
      <c r="E3762" s="30" t="s">
        <v>4486</v>
      </c>
      <c r="F3762" s="29"/>
    </row>
    <row r="3763" spans="1:6" ht="19.5" customHeight="1">
      <c r="A3763" s="33" t="s">
        <v>3827</v>
      </c>
      <c r="B3763" s="32" t="s">
        <v>4813</v>
      </c>
      <c r="C3763" s="30" t="s">
        <v>4023</v>
      </c>
      <c r="D3763" s="31">
        <v>0.13955000000000001</v>
      </c>
      <c r="E3763" s="30" t="s">
        <v>4022</v>
      </c>
      <c r="F3763" s="29"/>
    </row>
    <row r="3764" spans="1:6" ht="19.5" customHeight="1">
      <c r="A3764" s="33" t="s">
        <v>3827</v>
      </c>
      <c r="B3764" s="32" t="s">
        <v>4813</v>
      </c>
      <c r="C3764" s="30" t="s">
        <v>3861</v>
      </c>
      <c r="D3764" s="31">
        <v>0.31745000000000001</v>
      </c>
      <c r="E3764" s="30" t="s">
        <v>3860</v>
      </c>
      <c r="F3764" s="29"/>
    </row>
    <row r="3765" spans="1:6" ht="19.5" customHeight="1">
      <c r="A3765" s="33" t="s">
        <v>3827</v>
      </c>
      <c r="B3765" s="32" t="s">
        <v>4813</v>
      </c>
      <c r="C3765" s="30" t="s">
        <v>4479</v>
      </c>
      <c r="D3765" s="31">
        <v>0.11624</v>
      </c>
      <c r="E3765" s="30" t="s">
        <v>4478</v>
      </c>
      <c r="F3765" s="29"/>
    </row>
    <row r="3766" spans="1:6" ht="19.5" customHeight="1">
      <c r="A3766" s="33" t="s">
        <v>3827</v>
      </c>
      <c r="B3766" s="32" t="s">
        <v>4813</v>
      </c>
      <c r="C3766" s="30" t="s">
        <v>4473</v>
      </c>
      <c r="D3766" s="31">
        <v>0.12472999999999999</v>
      </c>
      <c r="E3766" s="30" t="s">
        <v>4472</v>
      </c>
      <c r="F3766" s="29"/>
    </row>
    <row r="3767" spans="1:6" ht="19.5" customHeight="1">
      <c r="A3767" s="33" t="s">
        <v>3866</v>
      </c>
      <c r="B3767" s="32" t="s">
        <v>4813</v>
      </c>
      <c r="C3767" s="30" t="s">
        <v>3974</v>
      </c>
      <c r="D3767" s="31">
        <v>0.98170999999999997</v>
      </c>
      <c r="E3767" s="30" t="s">
        <v>3973</v>
      </c>
      <c r="F3767" s="29"/>
    </row>
    <row r="3768" spans="1:6" ht="19.5" customHeight="1">
      <c r="A3768" s="33" t="s">
        <v>3893</v>
      </c>
      <c r="B3768" s="32" t="s">
        <v>4813</v>
      </c>
      <c r="C3768" s="30" t="s">
        <v>3988</v>
      </c>
      <c r="D3768" s="31">
        <v>0.24138000000000001</v>
      </c>
      <c r="E3768" s="30" t="s">
        <v>3987</v>
      </c>
      <c r="F3768" s="29"/>
    </row>
    <row r="3769" spans="1:6" ht="19.5" customHeight="1">
      <c r="A3769" s="33" t="s">
        <v>3866</v>
      </c>
      <c r="B3769" s="32" t="s">
        <v>4813</v>
      </c>
      <c r="C3769" s="30" t="s">
        <v>4129</v>
      </c>
      <c r="D3769" s="31">
        <v>0.12053</v>
      </c>
      <c r="E3769" s="30" t="s">
        <v>4128</v>
      </c>
      <c r="F3769" s="29"/>
    </row>
    <row r="3770" spans="1:6" ht="19.5" customHeight="1">
      <c r="A3770" s="33" t="s">
        <v>3827</v>
      </c>
      <c r="B3770" s="32" t="s">
        <v>4813</v>
      </c>
      <c r="C3770" s="30" t="s">
        <v>3952</v>
      </c>
      <c r="D3770" s="31">
        <v>0.17623</v>
      </c>
      <c r="E3770" s="30" t="s">
        <v>3951</v>
      </c>
      <c r="F3770" s="29"/>
    </row>
    <row r="3771" spans="1:6" ht="19.5" customHeight="1">
      <c r="A3771" s="33" t="s">
        <v>3827</v>
      </c>
      <c r="B3771" s="32" t="s">
        <v>4813</v>
      </c>
      <c r="C3771" s="30" t="s">
        <v>4253</v>
      </c>
      <c r="D3771" s="31">
        <v>0.21845000000000001</v>
      </c>
      <c r="E3771" s="30" t="s">
        <v>4252</v>
      </c>
      <c r="F3771" s="29"/>
    </row>
    <row r="3772" spans="1:6" ht="19.5" customHeight="1">
      <c r="A3772" s="33" t="s">
        <v>3827</v>
      </c>
      <c r="B3772" s="32" t="s">
        <v>4813</v>
      </c>
      <c r="C3772" s="30" t="s">
        <v>4255</v>
      </c>
      <c r="D3772" s="31">
        <v>0.21695</v>
      </c>
      <c r="E3772" s="30" t="s">
        <v>4254</v>
      </c>
      <c r="F3772" s="29"/>
    </row>
    <row r="3773" spans="1:6" ht="19.5" customHeight="1">
      <c r="A3773" s="33" t="s">
        <v>3866</v>
      </c>
      <c r="B3773" s="32" t="s">
        <v>4813</v>
      </c>
      <c r="C3773" s="30" t="s">
        <v>4095</v>
      </c>
      <c r="D3773" s="31">
        <v>0.14843999999999999</v>
      </c>
      <c r="E3773" s="30" t="s">
        <v>4094</v>
      </c>
      <c r="F3773" s="29"/>
    </row>
    <row r="3774" spans="1:6" ht="19.5" customHeight="1">
      <c r="A3774" s="33" t="s">
        <v>3827</v>
      </c>
      <c r="B3774" s="32" t="s">
        <v>4813</v>
      </c>
      <c r="C3774" s="30" t="s">
        <v>3829</v>
      </c>
      <c r="D3774" s="31">
        <v>0.34555999999999998</v>
      </c>
      <c r="E3774" s="30" t="s">
        <v>3828</v>
      </c>
      <c r="F3774" s="29"/>
    </row>
    <row r="3775" spans="1:6" ht="19.5" customHeight="1">
      <c r="A3775" s="33" t="s">
        <v>3827</v>
      </c>
      <c r="B3775" s="32" t="s">
        <v>4813</v>
      </c>
      <c r="C3775" s="30" t="s">
        <v>3948</v>
      </c>
      <c r="D3775" s="31">
        <v>0.32029000000000002</v>
      </c>
      <c r="E3775" s="30" t="s">
        <v>3947</v>
      </c>
      <c r="F3775" s="29"/>
    </row>
    <row r="3776" spans="1:6" ht="19.5" customHeight="1">
      <c r="A3776" s="33" t="s">
        <v>3866</v>
      </c>
      <c r="B3776" s="32" t="s">
        <v>4796</v>
      </c>
      <c r="C3776" s="30" t="s">
        <v>4089</v>
      </c>
      <c r="D3776" s="31">
        <v>0.13208</v>
      </c>
      <c r="E3776" s="30" t="s">
        <v>4088</v>
      </c>
      <c r="F3776" s="29"/>
    </row>
    <row r="3777" spans="1:6" ht="19.5" customHeight="1">
      <c r="A3777" s="33" t="s">
        <v>3866</v>
      </c>
      <c r="B3777" s="32" t="s">
        <v>4796</v>
      </c>
      <c r="C3777" s="30" t="s">
        <v>4155</v>
      </c>
      <c r="D3777" s="31">
        <v>0.15137999999999999</v>
      </c>
      <c r="E3777" s="30" t="s">
        <v>4154</v>
      </c>
      <c r="F3777" s="29"/>
    </row>
    <row r="3778" spans="1:6" ht="19.5" customHeight="1">
      <c r="A3778" s="33" t="s">
        <v>3827</v>
      </c>
      <c r="B3778" s="32" t="s">
        <v>4796</v>
      </c>
      <c r="C3778" s="30" t="s">
        <v>4396</v>
      </c>
      <c r="D3778" s="31">
        <v>0.1053</v>
      </c>
      <c r="E3778" s="30" t="s">
        <v>4395</v>
      </c>
      <c r="F3778" s="29"/>
    </row>
    <row r="3779" spans="1:6" ht="19.5" customHeight="1">
      <c r="A3779" s="33" t="s">
        <v>3893</v>
      </c>
      <c r="B3779" s="32" t="s">
        <v>4796</v>
      </c>
      <c r="C3779" s="30" t="s">
        <v>4217</v>
      </c>
      <c r="D3779" s="31">
        <v>0.10247000000000001</v>
      </c>
      <c r="E3779" s="30" t="s">
        <v>4216</v>
      </c>
      <c r="F3779" s="29"/>
    </row>
    <row r="3780" spans="1:6" ht="19.5" customHeight="1">
      <c r="A3780" s="33" t="s">
        <v>3866</v>
      </c>
      <c r="B3780" s="32" t="s">
        <v>4796</v>
      </c>
      <c r="C3780" s="30" t="s">
        <v>4161</v>
      </c>
      <c r="D3780" s="31">
        <v>0.23801</v>
      </c>
      <c r="E3780" s="30" t="s">
        <v>4160</v>
      </c>
      <c r="F3780" s="29"/>
    </row>
    <row r="3781" spans="1:6" ht="19.5" customHeight="1">
      <c r="A3781" s="33" t="s">
        <v>3827</v>
      </c>
      <c r="B3781" s="32" t="s">
        <v>4796</v>
      </c>
      <c r="C3781" s="30" t="s">
        <v>4033</v>
      </c>
      <c r="D3781" s="31">
        <v>0.10083</v>
      </c>
      <c r="E3781" s="30" t="s">
        <v>4032</v>
      </c>
      <c r="F3781" s="29"/>
    </row>
    <row r="3782" spans="1:6" ht="19.5" customHeight="1">
      <c r="A3782" s="33" t="s">
        <v>3866</v>
      </c>
      <c r="B3782" s="32" t="s">
        <v>4796</v>
      </c>
      <c r="C3782" s="30" t="s">
        <v>4067</v>
      </c>
      <c r="D3782" s="31">
        <v>0.13478000000000001</v>
      </c>
      <c r="E3782" s="30" t="s">
        <v>4066</v>
      </c>
      <c r="F3782" s="29"/>
    </row>
    <row r="3783" spans="1:6" ht="19.5" customHeight="1">
      <c r="A3783" s="33" t="s">
        <v>3866</v>
      </c>
      <c r="B3783" s="32" t="s">
        <v>4796</v>
      </c>
      <c r="C3783" s="30" t="s">
        <v>4065</v>
      </c>
      <c r="D3783" s="31">
        <v>0.13911999999999999</v>
      </c>
      <c r="E3783" s="30" t="s">
        <v>4064</v>
      </c>
      <c r="F3783" s="29"/>
    </row>
    <row r="3784" spans="1:6" ht="19.5" customHeight="1">
      <c r="A3784" s="33" t="s">
        <v>3866</v>
      </c>
      <c r="B3784" s="32" t="s">
        <v>4796</v>
      </c>
      <c r="C3784" s="30" t="s">
        <v>4053</v>
      </c>
      <c r="D3784" s="31">
        <v>0.10804999999999999</v>
      </c>
      <c r="E3784" s="30" t="s">
        <v>4052</v>
      </c>
      <c r="F3784" s="29"/>
    </row>
    <row r="3785" spans="1:6" ht="19.5" customHeight="1">
      <c r="A3785" s="33" t="s">
        <v>3866</v>
      </c>
      <c r="B3785" s="32" t="s">
        <v>4796</v>
      </c>
      <c r="C3785" s="30" t="s">
        <v>4049</v>
      </c>
      <c r="D3785" s="31">
        <v>0.10215</v>
      </c>
      <c r="E3785" s="30" t="s">
        <v>4048</v>
      </c>
      <c r="F3785" s="29"/>
    </row>
    <row r="3786" spans="1:6" ht="19.5" customHeight="1">
      <c r="A3786" s="33" t="s">
        <v>3827</v>
      </c>
      <c r="B3786" s="32" t="s">
        <v>4796</v>
      </c>
      <c r="C3786" s="30" t="s">
        <v>3863</v>
      </c>
      <c r="D3786" s="31">
        <v>0.48443000000000003</v>
      </c>
      <c r="E3786" s="30" t="s">
        <v>3862</v>
      </c>
      <c r="F3786" s="29"/>
    </row>
    <row r="3787" spans="1:6" ht="19.5" customHeight="1">
      <c r="A3787" s="33" t="s">
        <v>3893</v>
      </c>
      <c r="B3787" s="32" t="s">
        <v>4796</v>
      </c>
      <c r="C3787" s="30" t="s">
        <v>4002</v>
      </c>
      <c r="D3787" s="31">
        <v>0.31702999999999998</v>
      </c>
      <c r="E3787" s="30" t="s">
        <v>4001</v>
      </c>
      <c r="F3787" s="29"/>
    </row>
    <row r="3788" spans="1:6" ht="19.5" customHeight="1">
      <c r="A3788" s="33" t="s">
        <v>3866</v>
      </c>
      <c r="B3788" s="32" t="s">
        <v>4796</v>
      </c>
      <c r="C3788" s="30" t="s">
        <v>4109</v>
      </c>
      <c r="D3788" s="31">
        <v>0.27177000000000001</v>
      </c>
      <c r="E3788" s="30" t="s">
        <v>4108</v>
      </c>
      <c r="F3788" s="29"/>
    </row>
    <row r="3789" spans="1:6" ht="19.5" customHeight="1">
      <c r="A3789" s="33" t="s">
        <v>3827</v>
      </c>
      <c r="B3789" s="32" t="s">
        <v>4796</v>
      </c>
      <c r="C3789" s="30" t="s">
        <v>3857</v>
      </c>
      <c r="D3789" s="31">
        <v>0.44155</v>
      </c>
      <c r="E3789" s="30" t="s">
        <v>3856</v>
      </c>
      <c r="F3789" s="29"/>
    </row>
    <row r="3790" spans="1:6" ht="19.5" customHeight="1">
      <c r="A3790" s="33" t="s">
        <v>3866</v>
      </c>
      <c r="B3790" s="32" t="s">
        <v>4796</v>
      </c>
      <c r="C3790" s="30" t="s">
        <v>4099</v>
      </c>
      <c r="D3790" s="31">
        <v>0.12766</v>
      </c>
      <c r="E3790" s="30" t="s">
        <v>4098</v>
      </c>
      <c r="F3790" s="29"/>
    </row>
    <row r="3791" spans="1:6" ht="19.5" customHeight="1">
      <c r="A3791" s="33" t="s">
        <v>3866</v>
      </c>
      <c r="B3791" s="32" t="s">
        <v>4796</v>
      </c>
      <c r="C3791" s="30" t="s">
        <v>4175</v>
      </c>
      <c r="D3791" s="31">
        <v>0.30552000000000001</v>
      </c>
      <c r="E3791" s="30" t="s">
        <v>4174</v>
      </c>
      <c r="F3791" s="29"/>
    </row>
    <row r="3792" spans="1:6" ht="19.5" customHeight="1">
      <c r="A3792" s="33" t="s">
        <v>3866</v>
      </c>
      <c r="B3792" s="32" t="s">
        <v>4796</v>
      </c>
      <c r="C3792" s="30" t="s">
        <v>4117</v>
      </c>
      <c r="D3792" s="31">
        <v>0.12515000000000001</v>
      </c>
      <c r="E3792" s="30" t="s">
        <v>4116</v>
      </c>
      <c r="F3792" s="29"/>
    </row>
    <row r="3793" spans="1:6" ht="19.5" customHeight="1">
      <c r="A3793" s="33" t="s">
        <v>3866</v>
      </c>
      <c r="B3793" s="32" t="s">
        <v>4796</v>
      </c>
      <c r="C3793" s="30" t="s">
        <v>4169</v>
      </c>
      <c r="D3793" s="31">
        <v>0.21632000000000001</v>
      </c>
      <c r="E3793" s="30" t="s">
        <v>4168</v>
      </c>
      <c r="F3793" s="29"/>
    </row>
    <row r="3794" spans="1:6" ht="19.5" customHeight="1">
      <c r="A3794" s="33" t="s">
        <v>3866</v>
      </c>
      <c r="B3794" s="32" t="s">
        <v>4796</v>
      </c>
      <c r="C3794" s="30" t="s">
        <v>4135</v>
      </c>
      <c r="D3794" s="31">
        <v>0.10528999999999999</v>
      </c>
      <c r="E3794" s="30" t="s">
        <v>4134</v>
      </c>
      <c r="F3794" s="29"/>
    </row>
    <row r="3795" spans="1:6" ht="19.5" customHeight="1">
      <c r="A3795" s="33" t="s">
        <v>3866</v>
      </c>
      <c r="B3795" s="32" t="s">
        <v>4796</v>
      </c>
      <c r="C3795" s="30" t="s">
        <v>4171</v>
      </c>
      <c r="D3795" s="31">
        <v>0.34511999999999998</v>
      </c>
      <c r="E3795" s="30" t="s">
        <v>4170</v>
      </c>
      <c r="F3795" s="29"/>
    </row>
    <row r="3796" spans="1:6" ht="19.5" customHeight="1">
      <c r="A3796" s="33" t="s">
        <v>3866</v>
      </c>
      <c r="B3796" s="32" t="s">
        <v>4796</v>
      </c>
      <c r="C3796" s="30" t="s">
        <v>4121</v>
      </c>
      <c r="D3796" s="31">
        <v>0.10675999999999999</v>
      </c>
      <c r="E3796" s="30" t="s">
        <v>4120</v>
      </c>
      <c r="F3796" s="29"/>
    </row>
    <row r="3797" spans="1:6" ht="19.5" customHeight="1">
      <c r="A3797" s="33" t="s">
        <v>3866</v>
      </c>
      <c r="B3797" s="32" t="s">
        <v>4796</v>
      </c>
      <c r="C3797" s="30" t="s">
        <v>4159</v>
      </c>
      <c r="D3797" s="31">
        <v>0.16003999999999999</v>
      </c>
      <c r="E3797" s="30" t="s">
        <v>4158</v>
      </c>
      <c r="F3797" s="29"/>
    </row>
    <row r="3798" spans="1:6" ht="19.5" customHeight="1">
      <c r="A3798" s="33" t="s">
        <v>3866</v>
      </c>
      <c r="B3798" s="32" t="s">
        <v>4796</v>
      </c>
      <c r="C3798" s="30" t="s">
        <v>4087</v>
      </c>
      <c r="D3798" s="31">
        <v>0.15892999999999999</v>
      </c>
      <c r="E3798" s="30" t="s">
        <v>4086</v>
      </c>
      <c r="F3798" s="29"/>
    </row>
    <row r="3799" spans="1:6" ht="19.5" customHeight="1">
      <c r="A3799" s="33" t="s">
        <v>3866</v>
      </c>
      <c r="B3799" s="32" t="s">
        <v>4796</v>
      </c>
      <c r="C3799" s="30" t="s">
        <v>3890</v>
      </c>
      <c r="D3799" s="31">
        <v>0.87560000000000004</v>
      </c>
      <c r="E3799" s="30" t="s">
        <v>3889</v>
      </c>
      <c r="F3799" s="29"/>
    </row>
    <row r="3800" spans="1:6" ht="19.5" customHeight="1">
      <c r="A3800" s="33" t="s">
        <v>3893</v>
      </c>
      <c r="B3800" s="32" t="s">
        <v>4796</v>
      </c>
      <c r="C3800" s="30" t="s">
        <v>3905</v>
      </c>
      <c r="D3800" s="31">
        <v>0.12717000000000001</v>
      </c>
      <c r="E3800" s="30" t="s">
        <v>3904</v>
      </c>
      <c r="F3800" s="29"/>
    </row>
    <row r="3801" spans="1:6" ht="19.5" customHeight="1">
      <c r="A3801" s="33" t="s">
        <v>3893</v>
      </c>
      <c r="B3801" s="32" t="s">
        <v>4796</v>
      </c>
      <c r="C3801" s="30" t="s">
        <v>3935</v>
      </c>
      <c r="D3801" s="31">
        <v>0.20474999999999999</v>
      </c>
      <c r="E3801" s="30" t="s">
        <v>3934</v>
      </c>
      <c r="F3801" s="29"/>
    </row>
    <row r="3802" spans="1:6" ht="19.5" customHeight="1">
      <c r="A3802" s="33" t="s">
        <v>3893</v>
      </c>
      <c r="B3802" s="32" t="s">
        <v>4796</v>
      </c>
      <c r="C3802" s="30" t="s">
        <v>3937</v>
      </c>
      <c r="D3802" s="31">
        <v>0.38219999999999998</v>
      </c>
      <c r="E3802" s="30" t="s">
        <v>3936</v>
      </c>
      <c r="F3802" s="29"/>
    </row>
    <row r="3803" spans="1:6" ht="19.5" customHeight="1">
      <c r="A3803" s="33" t="s">
        <v>3893</v>
      </c>
      <c r="B3803" s="32" t="s">
        <v>4796</v>
      </c>
      <c r="C3803" s="30" t="s">
        <v>4313</v>
      </c>
      <c r="D3803" s="31">
        <v>0.13597000000000001</v>
      </c>
      <c r="E3803" s="30" t="s">
        <v>4312</v>
      </c>
      <c r="F3803" s="29"/>
    </row>
    <row r="3804" spans="1:6" ht="19.5" customHeight="1">
      <c r="A3804" s="33" t="s">
        <v>3893</v>
      </c>
      <c r="B3804" s="32" t="s">
        <v>4796</v>
      </c>
      <c r="C3804" s="30" t="s">
        <v>4787</v>
      </c>
      <c r="D3804" s="31">
        <v>0.10231</v>
      </c>
      <c r="E3804" s="30" t="s">
        <v>4786</v>
      </c>
      <c r="F3804" s="29"/>
    </row>
    <row r="3805" spans="1:6" ht="19.5" customHeight="1">
      <c r="A3805" s="33" t="s">
        <v>3866</v>
      </c>
      <c r="B3805" s="32" t="s">
        <v>4796</v>
      </c>
      <c r="C3805" s="30" t="s">
        <v>4145</v>
      </c>
      <c r="D3805" s="31">
        <v>0.42269000000000001</v>
      </c>
      <c r="E3805" s="30" t="s">
        <v>4144</v>
      </c>
      <c r="F3805" s="29"/>
    </row>
    <row r="3806" spans="1:6" ht="19.5" customHeight="1">
      <c r="A3806" s="33" t="s">
        <v>3866</v>
      </c>
      <c r="B3806" s="32" t="s">
        <v>4796</v>
      </c>
      <c r="C3806" s="30" t="s">
        <v>3880</v>
      </c>
      <c r="D3806" s="31">
        <v>0.16503999999999999</v>
      </c>
      <c r="E3806" s="30" t="s">
        <v>3879</v>
      </c>
      <c r="F3806" s="29"/>
    </row>
    <row r="3807" spans="1:6" ht="19.5" customHeight="1">
      <c r="A3807" s="33" t="s">
        <v>3893</v>
      </c>
      <c r="B3807" s="32" t="s">
        <v>4796</v>
      </c>
      <c r="C3807" s="30" t="s">
        <v>4231</v>
      </c>
      <c r="D3807" s="31">
        <v>0.12234</v>
      </c>
      <c r="E3807" s="30" t="s">
        <v>4230</v>
      </c>
      <c r="F3807" s="29"/>
    </row>
    <row r="3808" spans="1:6" ht="19.5" customHeight="1">
      <c r="A3808" s="33" t="s">
        <v>3893</v>
      </c>
      <c r="B3808" s="32" t="s">
        <v>4796</v>
      </c>
      <c r="C3808" s="30" t="s">
        <v>4229</v>
      </c>
      <c r="D3808" s="31">
        <v>0.14607999999999999</v>
      </c>
      <c r="E3808" s="30" t="s">
        <v>4228</v>
      </c>
      <c r="F3808" s="29"/>
    </row>
    <row r="3809" spans="1:6" ht="19.5" customHeight="1">
      <c r="A3809" s="33" t="s">
        <v>3893</v>
      </c>
      <c r="B3809" s="32" t="s">
        <v>4796</v>
      </c>
      <c r="C3809" s="30" t="s">
        <v>4191</v>
      </c>
      <c r="D3809" s="31">
        <v>0.10689</v>
      </c>
      <c r="E3809" s="30" t="s">
        <v>4190</v>
      </c>
      <c r="F3809" s="29"/>
    </row>
    <row r="3810" spans="1:6" ht="19.5" customHeight="1">
      <c r="A3810" s="33" t="s">
        <v>3866</v>
      </c>
      <c r="B3810" s="32" t="s">
        <v>4796</v>
      </c>
      <c r="C3810" s="30" t="s">
        <v>4083</v>
      </c>
      <c r="D3810" s="31">
        <v>0.15975</v>
      </c>
      <c r="E3810" s="30" t="s">
        <v>4082</v>
      </c>
      <c r="F3810" s="29"/>
    </row>
    <row r="3811" spans="1:6" ht="19.5" customHeight="1">
      <c r="A3811" s="33" t="s">
        <v>3893</v>
      </c>
      <c r="B3811" s="32" t="s">
        <v>4796</v>
      </c>
      <c r="C3811" s="30" t="s">
        <v>4006</v>
      </c>
      <c r="D3811" s="31">
        <v>0.11762</v>
      </c>
      <c r="E3811" s="30" t="s">
        <v>4005</v>
      </c>
      <c r="F3811" s="29"/>
    </row>
    <row r="3812" spans="1:6" ht="19.5" customHeight="1">
      <c r="A3812" s="33" t="s">
        <v>3866</v>
      </c>
      <c r="B3812" s="32" t="s">
        <v>4796</v>
      </c>
      <c r="C3812" s="30" t="s">
        <v>4133</v>
      </c>
      <c r="D3812" s="31">
        <v>0.16608000000000001</v>
      </c>
      <c r="E3812" s="30" t="s">
        <v>4132</v>
      </c>
      <c r="F3812" s="29"/>
    </row>
    <row r="3813" spans="1:6" ht="19.5" customHeight="1">
      <c r="A3813" s="33" t="s">
        <v>3893</v>
      </c>
      <c r="B3813" s="32" t="s">
        <v>4796</v>
      </c>
      <c r="C3813" s="30" t="s">
        <v>3925</v>
      </c>
      <c r="D3813" s="31">
        <v>0.10061</v>
      </c>
      <c r="E3813" s="30" t="s">
        <v>3924</v>
      </c>
      <c r="F3813" s="29"/>
    </row>
    <row r="3814" spans="1:6" ht="19.5" customHeight="1">
      <c r="A3814" s="33" t="s">
        <v>3866</v>
      </c>
      <c r="B3814" s="32" t="s">
        <v>4796</v>
      </c>
      <c r="C3814" s="30" t="s">
        <v>3884</v>
      </c>
      <c r="D3814" s="31">
        <v>0.49423</v>
      </c>
      <c r="E3814" s="30" t="s">
        <v>3883</v>
      </c>
      <c r="F3814" s="29"/>
    </row>
    <row r="3815" spans="1:6" ht="19.5" customHeight="1">
      <c r="A3815" s="33" t="s">
        <v>3866</v>
      </c>
      <c r="B3815" s="32" t="s">
        <v>4796</v>
      </c>
      <c r="C3815" s="30" t="s">
        <v>4045</v>
      </c>
      <c r="D3815" s="31">
        <v>0.12049</v>
      </c>
      <c r="E3815" s="30" t="s">
        <v>4044</v>
      </c>
      <c r="F3815" s="29"/>
    </row>
    <row r="3816" spans="1:6" ht="19.5" customHeight="1">
      <c r="A3816" s="33" t="s">
        <v>3866</v>
      </c>
      <c r="B3816" s="32" t="s">
        <v>4796</v>
      </c>
      <c r="C3816" s="30" t="s">
        <v>4041</v>
      </c>
      <c r="D3816" s="31">
        <v>0.1215</v>
      </c>
      <c r="E3816" s="30" t="s">
        <v>4040</v>
      </c>
      <c r="F3816" s="29"/>
    </row>
    <row r="3817" spans="1:6" ht="19.5" customHeight="1">
      <c r="A3817" s="33" t="s">
        <v>3866</v>
      </c>
      <c r="B3817" s="32" t="s">
        <v>4796</v>
      </c>
      <c r="C3817" s="30" t="s">
        <v>3876</v>
      </c>
      <c r="D3817" s="31">
        <v>0.16136</v>
      </c>
      <c r="E3817" s="30" t="s">
        <v>3875</v>
      </c>
      <c r="F3817" s="29"/>
    </row>
    <row r="3818" spans="1:6" ht="19.5" customHeight="1">
      <c r="A3818" s="33" t="s">
        <v>3866</v>
      </c>
      <c r="B3818" s="32" t="s">
        <v>4796</v>
      </c>
      <c r="C3818" s="30" t="s">
        <v>4061</v>
      </c>
      <c r="D3818" s="31">
        <v>0.11988</v>
      </c>
      <c r="E3818" s="30" t="s">
        <v>4060</v>
      </c>
      <c r="F3818" s="29"/>
    </row>
    <row r="3819" spans="1:6" ht="19.5" customHeight="1">
      <c r="A3819" s="33" t="s">
        <v>3866</v>
      </c>
      <c r="B3819" s="32" t="s">
        <v>4796</v>
      </c>
      <c r="C3819" s="30" t="s">
        <v>3888</v>
      </c>
      <c r="D3819" s="31">
        <v>0.38101000000000002</v>
      </c>
      <c r="E3819" s="30" t="s">
        <v>3887</v>
      </c>
      <c r="F3819" s="29"/>
    </row>
    <row r="3820" spans="1:6" ht="19.5" customHeight="1">
      <c r="A3820" s="33" t="s">
        <v>3866</v>
      </c>
      <c r="B3820" s="32" t="s">
        <v>4796</v>
      </c>
      <c r="C3820" s="30" t="s">
        <v>4812</v>
      </c>
      <c r="D3820" s="31">
        <v>0.11105</v>
      </c>
      <c r="E3820" s="30" t="s">
        <v>4811</v>
      </c>
      <c r="F3820" s="29"/>
    </row>
    <row r="3821" spans="1:6" ht="19.5" customHeight="1">
      <c r="A3821" s="33" t="s">
        <v>3866</v>
      </c>
      <c r="B3821" s="32" t="s">
        <v>4796</v>
      </c>
      <c r="C3821" s="30" t="s">
        <v>3886</v>
      </c>
      <c r="D3821" s="31">
        <v>0.49620999999999998</v>
      </c>
      <c r="E3821" s="30" t="s">
        <v>3885</v>
      </c>
      <c r="F3821" s="29"/>
    </row>
    <row r="3822" spans="1:6" ht="19.5" customHeight="1">
      <c r="A3822" s="33" t="s">
        <v>3866</v>
      </c>
      <c r="B3822" s="32" t="s">
        <v>4796</v>
      </c>
      <c r="C3822" s="30" t="s">
        <v>4101</v>
      </c>
      <c r="D3822" s="31">
        <v>0.18054000000000001</v>
      </c>
      <c r="E3822" s="30" t="s">
        <v>4100</v>
      </c>
      <c r="F3822" s="29"/>
    </row>
    <row r="3823" spans="1:6" ht="19.5" customHeight="1">
      <c r="A3823" s="33" t="s">
        <v>3866</v>
      </c>
      <c r="B3823" s="32" t="s">
        <v>4796</v>
      </c>
      <c r="C3823" s="30" t="s">
        <v>4103</v>
      </c>
      <c r="D3823" s="31">
        <v>0.17688000000000001</v>
      </c>
      <c r="E3823" s="30" t="s">
        <v>4102</v>
      </c>
      <c r="F3823" s="29"/>
    </row>
    <row r="3824" spans="1:6" ht="19.5" customHeight="1">
      <c r="A3824" s="33" t="s">
        <v>3866</v>
      </c>
      <c r="B3824" s="32" t="s">
        <v>4796</v>
      </c>
      <c r="C3824" s="30" t="s">
        <v>3865</v>
      </c>
      <c r="D3824" s="31">
        <v>0.28538999999999998</v>
      </c>
      <c r="E3824" s="30" t="s">
        <v>3864</v>
      </c>
      <c r="F3824" s="29"/>
    </row>
    <row r="3825" spans="1:6" ht="19.5" customHeight="1">
      <c r="A3825" s="33" t="s">
        <v>3866</v>
      </c>
      <c r="B3825" s="32" t="s">
        <v>4796</v>
      </c>
      <c r="C3825" s="30" t="s">
        <v>3868</v>
      </c>
      <c r="D3825" s="31">
        <v>0.28783999999999998</v>
      </c>
      <c r="E3825" s="30" t="s">
        <v>3867</v>
      </c>
      <c r="F3825" s="29"/>
    </row>
    <row r="3826" spans="1:6" ht="19.5" customHeight="1">
      <c r="A3826" s="33" t="s">
        <v>3827</v>
      </c>
      <c r="B3826" s="32" t="s">
        <v>4796</v>
      </c>
      <c r="C3826" s="30" t="s">
        <v>3849</v>
      </c>
      <c r="D3826" s="31">
        <v>0.23433000000000001</v>
      </c>
      <c r="E3826" s="30" t="s">
        <v>3848</v>
      </c>
      <c r="F3826" s="29"/>
    </row>
    <row r="3827" spans="1:6" ht="19.5" customHeight="1">
      <c r="A3827" s="33" t="s">
        <v>3827</v>
      </c>
      <c r="B3827" s="32" t="s">
        <v>4796</v>
      </c>
      <c r="C3827" s="30" t="s">
        <v>4242</v>
      </c>
      <c r="D3827" s="31">
        <v>0.16320999999999999</v>
      </c>
      <c r="E3827" s="30" t="s">
        <v>4241</v>
      </c>
      <c r="F3827" s="29"/>
    </row>
    <row r="3828" spans="1:6" ht="19.5" customHeight="1">
      <c r="A3828" s="33" t="s">
        <v>3827</v>
      </c>
      <c r="B3828" s="32" t="s">
        <v>4796</v>
      </c>
      <c r="C3828" s="30" t="s">
        <v>4240</v>
      </c>
      <c r="D3828" s="31">
        <v>0.18945999999999999</v>
      </c>
      <c r="E3828" s="30" t="s">
        <v>4239</v>
      </c>
      <c r="F3828" s="29"/>
    </row>
    <row r="3829" spans="1:6" ht="19.5" customHeight="1">
      <c r="A3829" s="33" t="s">
        <v>3866</v>
      </c>
      <c r="B3829" s="32" t="s">
        <v>4796</v>
      </c>
      <c r="C3829" s="30" t="s">
        <v>3882</v>
      </c>
      <c r="D3829" s="31">
        <v>0.1991</v>
      </c>
      <c r="E3829" s="30" t="s">
        <v>3881</v>
      </c>
      <c r="F3829" s="29"/>
    </row>
    <row r="3830" spans="1:6" ht="19.5" customHeight="1">
      <c r="A3830" s="33" t="s">
        <v>3866</v>
      </c>
      <c r="B3830" s="32" t="s">
        <v>4796</v>
      </c>
      <c r="C3830" s="30" t="s">
        <v>3972</v>
      </c>
      <c r="D3830" s="31">
        <v>0.11656</v>
      </c>
      <c r="E3830" s="30" t="s">
        <v>3971</v>
      </c>
      <c r="F3830" s="29"/>
    </row>
    <row r="3831" spans="1:6" ht="19.5" customHeight="1">
      <c r="A3831" s="33" t="s">
        <v>3827</v>
      </c>
      <c r="B3831" s="32" t="s">
        <v>4796</v>
      </c>
      <c r="C3831" s="30" t="s">
        <v>3837</v>
      </c>
      <c r="D3831" s="31">
        <v>0.13869999999999999</v>
      </c>
      <c r="E3831" s="30" t="s">
        <v>3836</v>
      </c>
      <c r="F3831" s="29"/>
    </row>
    <row r="3832" spans="1:6" ht="19.5" customHeight="1">
      <c r="A3832" s="33" t="s">
        <v>3827</v>
      </c>
      <c r="B3832" s="32" t="s">
        <v>4796</v>
      </c>
      <c r="C3832" s="30" t="s">
        <v>3835</v>
      </c>
      <c r="D3832" s="31">
        <v>0.13997999999999999</v>
      </c>
      <c r="E3832" s="30" t="s">
        <v>3834</v>
      </c>
      <c r="F3832" s="29"/>
    </row>
    <row r="3833" spans="1:6" ht="19.5" customHeight="1">
      <c r="A3833" s="33" t="s">
        <v>3893</v>
      </c>
      <c r="B3833" s="32" t="s">
        <v>4796</v>
      </c>
      <c r="C3833" s="30" t="s">
        <v>3901</v>
      </c>
      <c r="D3833" s="31">
        <v>0.13411999999999999</v>
      </c>
      <c r="E3833" s="30" t="s">
        <v>3900</v>
      </c>
      <c r="F3833" s="29"/>
    </row>
    <row r="3834" spans="1:6" ht="19.5" customHeight="1">
      <c r="A3834" s="33" t="s">
        <v>3893</v>
      </c>
      <c r="B3834" s="32" t="s">
        <v>4796</v>
      </c>
      <c r="C3834" s="30" t="s">
        <v>4195</v>
      </c>
      <c r="D3834" s="31">
        <v>0.11426</v>
      </c>
      <c r="E3834" s="30" t="s">
        <v>4194</v>
      </c>
      <c r="F3834" s="29"/>
    </row>
    <row r="3835" spans="1:6" ht="19.5" customHeight="1">
      <c r="A3835" s="33" t="s">
        <v>3893</v>
      </c>
      <c r="B3835" s="32" t="s">
        <v>4796</v>
      </c>
      <c r="C3835" s="30" t="s">
        <v>3915</v>
      </c>
      <c r="D3835" s="31">
        <v>0.26630999999999999</v>
      </c>
      <c r="E3835" s="30" t="s">
        <v>3914</v>
      </c>
      <c r="F3835" s="29"/>
    </row>
    <row r="3836" spans="1:6" ht="19.5" customHeight="1">
      <c r="A3836" s="33" t="s">
        <v>3893</v>
      </c>
      <c r="B3836" s="32" t="s">
        <v>4796</v>
      </c>
      <c r="C3836" s="30" t="s">
        <v>3984</v>
      </c>
      <c r="D3836" s="31">
        <v>0.17613000000000001</v>
      </c>
      <c r="E3836" s="30" t="s">
        <v>3983</v>
      </c>
      <c r="F3836" s="29"/>
    </row>
    <row r="3837" spans="1:6" ht="19.5" customHeight="1">
      <c r="A3837" s="33" t="s">
        <v>3866</v>
      </c>
      <c r="B3837" s="32" t="s">
        <v>4796</v>
      </c>
      <c r="C3837" s="30" t="s">
        <v>4163</v>
      </c>
      <c r="D3837" s="31">
        <v>0.16020999999999999</v>
      </c>
      <c r="E3837" s="30" t="s">
        <v>4162</v>
      </c>
      <c r="F3837" s="29"/>
    </row>
    <row r="3838" spans="1:6" ht="19.5" customHeight="1">
      <c r="A3838" s="33" t="s">
        <v>3893</v>
      </c>
      <c r="B3838" s="32" t="s">
        <v>4796</v>
      </c>
      <c r="C3838" s="30" t="s">
        <v>3939</v>
      </c>
      <c r="D3838" s="31">
        <v>0.53325</v>
      </c>
      <c r="E3838" s="30" t="s">
        <v>3938</v>
      </c>
      <c r="F3838" s="29"/>
    </row>
    <row r="3839" spans="1:6" ht="19.5" customHeight="1">
      <c r="A3839" s="33" t="s">
        <v>3893</v>
      </c>
      <c r="B3839" s="32" t="s">
        <v>4796</v>
      </c>
      <c r="C3839" s="30" t="s">
        <v>3897</v>
      </c>
      <c r="D3839" s="31">
        <v>0.20891999999999999</v>
      </c>
      <c r="E3839" s="30" t="s">
        <v>3896</v>
      </c>
      <c r="F3839" s="29"/>
    </row>
    <row r="3840" spans="1:6" ht="19.5" customHeight="1">
      <c r="A3840" s="33" t="s">
        <v>3866</v>
      </c>
      <c r="B3840" s="32" t="s">
        <v>4796</v>
      </c>
      <c r="C3840" s="30" t="s">
        <v>4167</v>
      </c>
      <c r="D3840" s="31">
        <v>0.29208000000000001</v>
      </c>
      <c r="E3840" s="30" t="s">
        <v>4166</v>
      </c>
      <c r="F3840" s="29"/>
    </row>
    <row r="3841" spans="1:6" ht="19.5" customHeight="1">
      <c r="A3841" s="33" t="s">
        <v>3893</v>
      </c>
      <c r="B3841" s="32" t="s">
        <v>4796</v>
      </c>
      <c r="C3841" s="30" t="s">
        <v>3919</v>
      </c>
      <c r="D3841" s="31">
        <v>0.34854000000000002</v>
      </c>
      <c r="E3841" s="30" t="s">
        <v>3918</v>
      </c>
      <c r="F3841" s="29"/>
    </row>
    <row r="3842" spans="1:6" ht="19.5" customHeight="1">
      <c r="A3842" s="33" t="s">
        <v>3866</v>
      </c>
      <c r="B3842" s="32" t="s">
        <v>4796</v>
      </c>
      <c r="C3842" s="30" t="s">
        <v>3878</v>
      </c>
      <c r="D3842" s="31">
        <v>0.21479999999999999</v>
      </c>
      <c r="E3842" s="30" t="s">
        <v>3877</v>
      </c>
      <c r="F3842" s="29"/>
    </row>
    <row r="3843" spans="1:6" ht="19.5" customHeight="1">
      <c r="A3843" s="33" t="s">
        <v>3827</v>
      </c>
      <c r="B3843" s="32" t="s">
        <v>4796</v>
      </c>
      <c r="C3843" s="30" t="s">
        <v>3859</v>
      </c>
      <c r="D3843" s="31">
        <v>0.22308</v>
      </c>
      <c r="E3843" s="30" t="s">
        <v>3858</v>
      </c>
      <c r="F3843" s="29"/>
    </row>
    <row r="3844" spans="1:6" ht="19.5" customHeight="1">
      <c r="A3844" s="33" t="s">
        <v>3893</v>
      </c>
      <c r="B3844" s="32" t="s">
        <v>4796</v>
      </c>
      <c r="C3844" s="30" t="s">
        <v>3933</v>
      </c>
      <c r="D3844" s="31">
        <v>0.37357000000000001</v>
      </c>
      <c r="E3844" s="30" t="s">
        <v>3932</v>
      </c>
      <c r="F3844" s="29"/>
    </row>
    <row r="3845" spans="1:6" ht="19.5" customHeight="1">
      <c r="A3845" s="33" t="s">
        <v>3893</v>
      </c>
      <c r="B3845" s="32" t="s">
        <v>4796</v>
      </c>
      <c r="C3845" s="30" t="s">
        <v>4016</v>
      </c>
      <c r="D3845" s="31">
        <v>0.29701</v>
      </c>
      <c r="E3845" s="30" t="s">
        <v>4015</v>
      </c>
      <c r="F3845" s="29"/>
    </row>
    <row r="3846" spans="1:6" ht="19.5" customHeight="1">
      <c r="A3846" s="33" t="s">
        <v>3827</v>
      </c>
      <c r="B3846" s="32" t="s">
        <v>4796</v>
      </c>
      <c r="C3846" s="30" t="s">
        <v>3847</v>
      </c>
      <c r="D3846" s="31">
        <v>0.16517000000000001</v>
      </c>
      <c r="E3846" s="30" t="s">
        <v>3846</v>
      </c>
      <c r="F3846" s="29"/>
    </row>
    <row r="3847" spans="1:6" ht="19.5" customHeight="1">
      <c r="A3847" s="33" t="s">
        <v>3866</v>
      </c>
      <c r="B3847" s="32" t="s">
        <v>4796</v>
      </c>
      <c r="C3847" s="30" t="s">
        <v>4157</v>
      </c>
      <c r="D3847" s="31">
        <v>0.12905</v>
      </c>
      <c r="E3847" s="30" t="s">
        <v>4156</v>
      </c>
      <c r="F3847" s="29"/>
    </row>
    <row r="3848" spans="1:6" ht="19.5" customHeight="1">
      <c r="A3848" s="33" t="s">
        <v>3866</v>
      </c>
      <c r="B3848" s="32" t="s">
        <v>4796</v>
      </c>
      <c r="C3848" s="30" t="s">
        <v>4173</v>
      </c>
      <c r="D3848" s="31">
        <v>0.34483000000000003</v>
      </c>
      <c r="E3848" s="30" t="s">
        <v>4172</v>
      </c>
      <c r="F3848" s="29"/>
    </row>
    <row r="3849" spans="1:6" ht="19.5" customHeight="1">
      <c r="A3849" s="33" t="s">
        <v>3893</v>
      </c>
      <c r="B3849" s="32" t="s">
        <v>4796</v>
      </c>
      <c r="C3849" s="30" t="s">
        <v>3927</v>
      </c>
      <c r="D3849" s="31">
        <v>0.37869000000000003</v>
      </c>
      <c r="E3849" s="30" t="s">
        <v>3926</v>
      </c>
      <c r="F3849" s="29"/>
    </row>
    <row r="3850" spans="1:6" ht="19.5" customHeight="1">
      <c r="A3850" s="33" t="s">
        <v>3827</v>
      </c>
      <c r="B3850" s="32" t="s">
        <v>4796</v>
      </c>
      <c r="C3850" s="30" t="s">
        <v>3861</v>
      </c>
      <c r="D3850" s="31">
        <v>0.34155999999999997</v>
      </c>
      <c r="E3850" s="30" t="s">
        <v>3860</v>
      </c>
      <c r="F3850" s="29"/>
    </row>
    <row r="3851" spans="1:6" ht="19.5" customHeight="1">
      <c r="A3851" s="33" t="s">
        <v>3893</v>
      </c>
      <c r="B3851" s="32" t="s">
        <v>4796</v>
      </c>
      <c r="C3851" s="30" t="s">
        <v>4008</v>
      </c>
      <c r="D3851" s="31">
        <v>0.25674000000000002</v>
      </c>
      <c r="E3851" s="30" t="s">
        <v>4007</v>
      </c>
      <c r="F3851" s="29"/>
    </row>
    <row r="3852" spans="1:6" ht="19.5" customHeight="1">
      <c r="A3852" s="33" t="s">
        <v>3893</v>
      </c>
      <c r="B3852" s="32" t="s">
        <v>4796</v>
      </c>
      <c r="C3852" s="30" t="s">
        <v>4810</v>
      </c>
      <c r="D3852" s="31">
        <v>0.15434</v>
      </c>
      <c r="E3852" s="30" t="s">
        <v>4809</v>
      </c>
      <c r="F3852" s="29"/>
    </row>
    <row r="3853" spans="1:6" ht="19.5" customHeight="1">
      <c r="A3853" s="33" t="s">
        <v>3893</v>
      </c>
      <c r="B3853" s="32" t="s">
        <v>4796</v>
      </c>
      <c r="C3853" s="30" t="s">
        <v>3986</v>
      </c>
      <c r="D3853" s="31">
        <v>0.19538</v>
      </c>
      <c r="E3853" s="30" t="s">
        <v>3985</v>
      </c>
      <c r="F3853" s="29"/>
    </row>
    <row r="3854" spans="1:6" ht="19.5" customHeight="1">
      <c r="A3854" s="33" t="s">
        <v>3866</v>
      </c>
      <c r="B3854" s="32" t="s">
        <v>4796</v>
      </c>
      <c r="C3854" s="30" t="s">
        <v>3974</v>
      </c>
      <c r="D3854" s="31">
        <v>0.19216</v>
      </c>
      <c r="E3854" s="30" t="s">
        <v>3973</v>
      </c>
      <c r="F3854" s="29"/>
    </row>
    <row r="3855" spans="1:6" ht="19.5" customHeight="1">
      <c r="A3855" s="33" t="s">
        <v>3893</v>
      </c>
      <c r="B3855" s="32" t="s">
        <v>4796</v>
      </c>
      <c r="C3855" s="30" t="s">
        <v>4597</v>
      </c>
      <c r="D3855" s="31">
        <v>0.24359</v>
      </c>
      <c r="E3855" s="30" t="s">
        <v>4596</v>
      </c>
      <c r="F3855" s="29"/>
    </row>
    <row r="3856" spans="1:6" ht="19.5" customHeight="1">
      <c r="A3856" s="33" t="s">
        <v>3893</v>
      </c>
      <c r="B3856" s="32" t="s">
        <v>4796</v>
      </c>
      <c r="C3856" s="30" t="s">
        <v>3988</v>
      </c>
      <c r="D3856" s="31">
        <v>0.16963</v>
      </c>
      <c r="E3856" s="30" t="s">
        <v>3987</v>
      </c>
      <c r="F3856" s="29"/>
    </row>
    <row r="3857" spans="1:6" ht="19.5" customHeight="1">
      <c r="A3857" s="33" t="s">
        <v>3893</v>
      </c>
      <c r="B3857" s="32" t="s">
        <v>4796</v>
      </c>
      <c r="C3857" s="30" t="s">
        <v>4233</v>
      </c>
      <c r="D3857" s="31">
        <v>0.15334</v>
      </c>
      <c r="E3857" s="30" t="s">
        <v>4232</v>
      </c>
      <c r="F3857" s="29"/>
    </row>
    <row r="3858" spans="1:6" ht="19.5" customHeight="1">
      <c r="A3858" s="33" t="s">
        <v>3893</v>
      </c>
      <c r="B3858" s="32" t="s">
        <v>4796</v>
      </c>
      <c r="C3858" s="30" t="s">
        <v>4235</v>
      </c>
      <c r="D3858" s="31">
        <v>0.14269000000000001</v>
      </c>
      <c r="E3858" s="30" t="s">
        <v>4234</v>
      </c>
      <c r="F3858" s="29"/>
    </row>
    <row r="3859" spans="1:6" ht="19.5" customHeight="1">
      <c r="A3859" s="33" t="s">
        <v>3893</v>
      </c>
      <c r="B3859" s="32" t="s">
        <v>4796</v>
      </c>
      <c r="C3859" s="30" t="s">
        <v>4808</v>
      </c>
      <c r="D3859" s="31">
        <v>0.11573</v>
      </c>
      <c r="E3859" s="30" t="s">
        <v>4807</v>
      </c>
      <c r="F3859" s="29"/>
    </row>
    <row r="3860" spans="1:6" ht="19.5" customHeight="1">
      <c r="A3860" s="33" t="s">
        <v>3893</v>
      </c>
      <c r="B3860" s="32" t="s">
        <v>4796</v>
      </c>
      <c r="C3860" s="30" t="s">
        <v>4806</v>
      </c>
      <c r="D3860" s="31">
        <v>0.11569</v>
      </c>
      <c r="E3860" s="30" t="s">
        <v>4805</v>
      </c>
      <c r="F3860" s="29"/>
    </row>
    <row r="3861" spans="1:6" ht="19.5" customHeight="1">
      <c r="A3861" s="33" t="s">
        <v>3893</v>
      </c>
      <c r="B3861" s="32" t="s">
        <v>4796</v>
      </c>
      <c r="C3861" s="30" t="s">
        <v>4754</v>
      </c>
      <c r="D3861" s="31">
        <v>0.10267</v>
      </c>
      <c r="E3861" s="30" t="s">
        <v>4753</v>
      </c>
      <c r="F3861" s="29"/>
    </row>
    <row r="3862" spans="1:6" ht="19.5" customHeight="1">
      <c r="A3862" s="33" t="s">
        <v>3893</v>
      </c>
      <c r="B3862" s="32" t="s">
        <v>4796</v>
      </c>
      <c r="C3862" s="30" t="s">
        <v>4587</v>
      </c>
      <c r="D3862" s="31">
        <v>0.28888999999999998</v>
      </c>
      <c r="E3862" s="30" t="s">
        <v>4586</v>
      </c>
      <c r="F3862" s="29"/>
    </row>
    <row r="3863" spans="1:6" ht="19.5" customHeight="1">
      <c r="A3863" s="33" t="s">
        <v>3893</v>
      </c>
      <c r="B3863" s="32" t="s">
        <v>4796</v>
      </c>
      <c r="C3863" s="30" t="s">
        <v>4804</v>
      </c>
      <c r="D3863" s="31">
        <v>0.11926</v>
      </c>
      <c r="E3863" s="30" t="s">
        <v>4803</v>
      </c>
      <c r="F3863" s="29"/>
    </row>
    <row r="3864" spans="1:6" ht="19.5" customHeight="1">
      <c r="A3864" s="33" t="s">
        <v>3893</v>
      </c>
      <c r="B3864" s="32" t="s">
        <v>4796</v>
      </c>
      <c r="C3864" s="30" t="s">
        <v>4802</v>
      </c>
      <c r="D3864" s="31">
        <v>0.10258</v>
      </c>
      <c r="E3864" s="30" t="s">
        <v>4801</v>
      </c>
      <c r="F3864" s="29"/>
    </row>
    <row r="3865" spans="1:6" ht="19.5" customHeight="1">
      <c r="A3865" s="33" t="s">
        <v>3893</v>
      </c>
      <c r="B3865" s="32" t="s">
        <v>4796</v>
      </c>
      <c r="C3865" s="30" t="s">
        <v>4585</v>
      </c>
      <c r="D3865" s="31">
        <v>0.1484</v>
      </c>
      <c r="E3865" s="30" t="s">
        <v>4584</v>
      </c>
      <c r="F3865" s="29"/>
    </row>
    <row r="3866" spans="1:6" ht="19.5" customHeight="1">
      <c r="A3866" s="33" t="s">
        <v>3893</v>
      </c>
      <c r="B3866" s="32" t="s">
        <v>4796</v>
      </c>
      <c r="C3866" s="30" t="s">
        <v>3976</v>
      </c>
      <c r="D3866" s="31">
        <v>0.3286</v>
      </c>
      <c r="E3866" s="30" t="s">
        <v>3975</v>
      </c>
      <c r="F3866" s="29"/>
    </row>
    <row r="3867" spans="1:6" ht="19.5" customHeight="1">
      <c r="A3867" s="33" t="s">
        <v>3893</v>
      </c>
      <c r="B3867" s="32" t="s">
        <v>4796</v>
      </c>
      <c r="C3867" s="30" t="s">
        <v>4301</v>
      </c>
      <c r="D3867" s="31">
        <v>0.16259000000000001</v>
      </c>
      <c r="E3867" s="30" t="s">
        <v>4300</v>
      </c>
      <c r="F3867" s="29"/>
    </row>
    <row r="3868" spans="1:6" ht="19.5" customHeight="1">
      <c r="A3868" s="33" t="s">
        <v>3827</v>
      </c>
      <c r="B3868" s="32" t="s">
        <v>4796</v>
      </c>
      <c r="C3868" s="30" t="s">
        <v>3855</v>
      </c>
      <c r="D3868" s="31">
        <v>0.16214000000000001</v>
      </c>
      <c r="E3868" s="30" t="s">
        <v>3854</v>
      </c>
      <c r="F3868" s="29"/>
    </row>
    <row r="3869" spans="1:6" ht="19.5" customHeight="1">
      <c r="A3869" s="33" t="s">
        <v>3893</v>
      </c>
      <c r="B3869" s="32" t="s">
        <v>4796</v>
      </c>
      <c r="C3869" s="30" t="s">
        <v>3903</v>
      </c>
      <c r="D3869" s="31">
        <v>0.20251</v>
      </c>
      <c r="E3869" s="30" t="s">
        <v>3902</v>
      </c>
      <c r="F3869" s="29"/>
    </row>
    <row r="3870" spans="1:6" ht="19.5" customHeight="1">
      <c r="A3870" s="33" t="s">
        <v>3866</v>
      </c>
      <c r="B3870" s="32" t="s">
        <v>4796</v>
      </c>
      <c r="C3870" s="30" t="s">
        <v>4800</v>
      </c>
      <c r="D3870" s="31">
        <v>0.11043</v>
      </c>
      <c r="E3870" s="30" t="s">
        <v>4799</v>
      </c>
      <c r="F3870" s="29"/>
    </row>
    <row r="3871" spans="1:6" ht="19.5" customHeight="1">
      <c r="A3871" s="33" t="s">
        <v>3866</v>
      </c>
      <c r="B3871" s="32" t="s">
        <v>4796</v>
      </c>
      <c r="C3871" s="30" t="s">
        <v>4153</v>
      </c>
      <c r="D3871" s="31">
        <v>0.12385</v>
      </c>
      <c r="E3871" s="30" t="s">
        <v>4152</v>
      </c>
      <c r="F3871" s="29"/>
    </row>
    <row r="3872" spans="1:6" ht="19.5" customHeight="1">
      <c r="A3872" s="33" t="s">
        <v>3866</v>
      </c>
      <c r="B3872" s="32" t="s">
        <v>4796</v>
      </c>
      <c r="C3872" s="30" t="s">
        <v>4165</v>
      </c>
      <c r="D3872" s="31">
        <v>0.21179999999999999</v>
      </c>
      <c r="E3872" s="30" t="s">
        <v>4164</v>
      </c>
      <c r="F3872" s="29"/>
    </row>
    <row r="3873" spans="1:6" ht="19.5" customHeight="1">
      <c r="A3873" s="33" t="s">
        <v>3866</v>
      </c>
      <c r="B3873" s="32" t="s">
        <v>4796</v>
      </c>
      <c r="C3873" s="30" t="s">
        <v>4798</v>
      </c>
      <c r="D3873" s="31">
        <v>0.11223</v>
      </c>
      <c r="E3873" s="30" t="s">
        <v>4797</v>
      </c>
      <c r="F3873" s="29"/>
    </row>
    <row r="3874" spans="1:6" ht="19.5" customHeight="1">
      <c r="A3874" s="33" t="s">
        <v>3827</v>
      </c>
      <c r="B3874" s="32" t="s">
        <v>4796</v>
      </c>
      <c r="C3874" s="30" t="s">
        <v>3829</v>
      </c>
      <c r="D3874" s="31">
        <v>0.13708000000000001</v>
      </c>
      <c r="E3874" s="30" t="s">
        <v>3828</v>
      </c>
      <c r="F3874" s="29"/>
    </row>
    <row r="3875" spans="1:6" ht="19.5" customHeight="1">
      <c r="A3875" s="33" t="s">
        <v>3893</v>
      </c>
      <c r="B3875" s="32" t="s">
        <v>4796</v>
      </c>
      <c r="C3875" s="30" t="s">
        <v>4187</v>
      </c>
      <c r="D3875" s="31">
        <v>0.10748000000000001</v>
      </c>
      <c r="E3875" s="30" t="s">
        <v>4186</v>
      </c>
      <c r="F3875" s="29"/>
    </row>
    <row r="3876" spans="1:6" ht="19.5" customHeight="1">
      <c r="A3876" s="33" t="s">
        <v>3866</v>
      </c>
      <c r="B3876" s="32" t="s">
        <v>4796</v>
      </c>
      <c r="C3876" s="30" t="s">
        <v>4091</v>
      </c>
      <c r="D3876" s="31">
        <v>0.14971999999999999</v>
      </c>
      <c r="E3876" s="30" t="s">
        <v>4090</v>
      </c>
      <c r="F3876" s="29"/>
    </row>
    <row r="3877" spans="1:6" ht="19.5" customHeight="1">
      <c r="A3877" s="33" t="s">
        <v>3827</v>
      </c>
      <c r="B3877" s="32" t="s">
        <v>4795</v>
      </c>
      <c r="C3877" s="30" t="s">
        <v>4618</v>
      </c>
      <c r="D3877" s="31">
        <v>0.24442</v>
      </c>
      <c r="E3877" s="30" t="s">
        <v>4617</v>
      </c>
      <c r="F3877" s="29"/>
    </row>
    <row r="3878" spans="1:6" ht="19.5" customHeight="1">
      <c r="A3878" s="33" t="s">
        <v>3827</v>
      </c>
      <c r="B3878" s="32" t="s">
        <v>4795</v>
      </c>
      <c r="C3878" s="30" t="s">
        <v>3863</v>
      </c>
      <c r="D3878" s="31">
        <v>0.42573</v>
      </c>
      <c r="E3878" s="30" t="s">
        <v>3862</v>
      </c>
      <c r="F3878" s="29"/>
    </row>
    <row r="3879" spans="1:6" ht="19.5" customHeight="1">
      <c r="A3879" s="33" t="s">
        <v>3827</v>
      </c>
      <c r="B3879" s="32" t="s">
        <v>4795</v>
      </c>
      <c r="C3879" s="30" t="s">
        <v>3958</v>
      </c>
      <c r="D3879" s="31">
        <v>0.79149000000000003</v>
      </c>
      <c r="E3879" s="30" t="s">
        <v>3957</v>
      </c>
      <c r="F3879" s="29"/>
    </row>
    <row r="3880" spans="1:6" ht="19.5" customHeight="1">
      <c r="A3880" s="33" t="s">
        <v>3827</v>
      </c>
      <c r="B3880" s="32" t="s">
        <v>4795</v>
      </c>
      <c r="C3880" s="30" t="s">
        <v>4365</v>
      </c>
      <c r="D3880" s="31">
        <v>0.94425000000000003</v>
      </c>
      <c r="E3880" s="30" t="s">
        <v>4364</v>
      </c>
      <c r="F3880" s="29"/>
    </row>
    <row r="3881" spans="1:6" ht="19.5" customHeight="1">
      <c r="A3881" s="33" t="s">
        <v>3866</v>
      </c>
      <c r="B3881" s="32" t="s">
        <v>4795</v>
      </c>
      <c r="C3881" s="30" t="s">
        <v>4175</v>
      </c>
      <c r="D3881" s="31">
        <v>0.33123000000000002</v>
      </c>
      <c r="E3881" s="30" t="s">
        <v>4174</v>
      </c>
      <c r="F3881" s="29"/>
    </row>
    <row r="3882" spans="1:6" ht="19.5" customHeight="1">
      <c r="A3882" s="33" t="s">
        <v>3866</v>
      </c>
      <c r="B3882" s="32" t="s">
        <v>4795</v>
      </c>
      <c r="C3882" s="30" t="s">
        <v>4117</v>
      </c>
      <c r="D3882" s="31">
        <v>0.26688000000000001</v>
      </c>
      <c r="E3882" s="30" t="s">
        <v>4116</v>
      </c>
      <c r="F3882" s="29"/>
    </row>
    <row r="3883" spans="1:6" ht="19.5" customHeight="1">
      <c r="A3883" s="33" t="s">
        <v>3866</v>
      </c>
      <c r="B3883" s="32" t="s">
        <v>4795</v>
      </c>
      <c r="C3883" s="30" t="s">
        <v>4169</v>
      </c>
      <c r="D3883" s="31">
        <v>0.127</v>
      </c>
      <c r="E3883" s="30" t="s">
        <v>4168</v>
      </c>
      <c r="F3883" s="29"/>
    </row>
    <row r="3884" spans="1:6" ht="19.5" customHeight="1">
      <c r="A3884" s="33" t="s">
        <v>3866</v>
      </c>
      <c r="B3884" s="32" t="s">
        <v>4795</v>
      </c>
      <c r="C3884" s="30" t="s">
        <v>4171</v>
      </c>
      <c r="D3884" s="31">
        <v>0.44002000000000002</v>
      </c>
      <c r="E3884" s="30" t="s">
        <v>4170</v>
      </c>
      <c r="F3884" s="29"/>
    </row>
    <row r="3885" spans="1:6" ht="19.5" customHeight="1">
      <c r="A3885" s="33" t="s">
        <v>3866</v>
      </c>
      <c r="B3885" s="32" t="s">
        <v>4795</v>
      </c>
      <c r="C3885" s="30" t="s">
        <v>3890</v>
      </c>
      <c r="D3885" s="31">
        <v>0.99643999999999999</v>
      </c>
      <c r="E3885" s="30" t="s">
        <v>3889</v>
      </c>
      <c r="F3885" s="29"/>
    </row>
    <row r="3886" spans="1:6" ht="19.5" customHeight="1">
      <c r="A3886" s="33" t="s">
        <v>3893</v>
      </c>
      <c r="B3886" s="32" t="s">
        <v>4795</v>
      </c>
      <c r="C3886" s="30" t="s">
        <v>3929</v>
      </c>
      <c r="D3886" s="31">
        <v>0.99875000000000003</v>
      </c>
      <c r="E3886" s="30" t="s">
        <v>3928</v>
      </c>
      <c r="F3886" s="29"/>
    </row>
    <row r="3887" spans="1:6" ht="19.5" customHeight="1">
      <c r="A3887" s="33" t="s">
        <v>3893</v>
      </c>
      <c r="B3887" s="32" t="s">
        <v>4795</v>
      </c>
      <c r="C3887" s="30" t="s">
        <v>4185</v>
      </c>
      <c r="D3887" s="31">
        <v>0.13286999999999999</v>
      </c>
      <c r="E3887" s="30" t="s">
        <v>4184</v>
      </c>
      <c r="F3887" s="29"/>
    </row>
    <row r="3888" spans="1:6" ht="19.5" customHeight="1">
      <c r="A3888" s="33" t="s">
        <v>3893</v>
      </c>
      <c r="B3888" s="32" t="s">
        <v>4795</v>
      </c>
      <c r="C3888" s="30" t="s">
        <v>4193</v>
      </c>
      <c r="D3888" s="31">
        <v>0.43944</v>
      </c>
      <c r="E3888" s="30" t="s">
        <v>4192</v>
      </c>
      <c r="F3888" s="29"/>
    </row>
    <row r="3889" spans="1:6" ht="19.5" customHeight="1">
      <c r="A3889" s="33" t="s">
        <v>3893</v>
      </c>
      <c r="B3889" s="32" t="s">
        <v>4795</v>
      </c>
      <c r="C3889" s="30" t="s">
        <v>4215</v>
      </c>
      <c r="D3889" s="31">
        <v>0.23418</v>
      </c>
      <c r="E3889" s="30" t="s">
        <v>4214</v>
      </c>
      <c r="F3889" s="29"/>
    </row>
    <row r="3890" spans="1:6" ht="19.5" customHeight="1">
      <c r="A3890" s="33" t="s">
        <v>3893</v>
      </c>
      <c r="B3890" s="32" t="s">
        <v>4795</v>
      </c>
      <c r="C3890" s="30" t="s">
        <v>4221</v>
      </c>
      <c r="D3890" s="31">
        <v>0.71089000000000002</v>
      </c>
      <c r="E3890" s="30" t="s">
        <v>4220</v>
      </c>
      <c r="F3890" s="29"/>
    </row>
    <row r="3891" spans="1:6" ht="19.5" customHeight="1">
      <c r="A3891" s="33" t="s">
        <v>3893</v>
      </c>
      <c r="B3891" s="32" t="s">
        <v>4795</v>
      </c>
      <c r="C3891" s="30" t="s">
        <v>3935</v>
      </c>
      <c r="D3891" s="31">
        <v>0.96387</v>
      </c>
      <c r="E3891" s="30" t="s">
        <v>3934</v>
      </c>
      <c r="F3891" s="29"/>
    </row>
    <row r="3892" spans="1:6" ht="19.5" customHeight="1">
      <c r="A3892" s="33" t="s">
        <v>3893</v>
      </c>
      <c r="B3892" s="32" t="s">
        <v>4795</v>
      </c>
      <c r="C3892" s="30" t="s">
        <v>3917</v>
      </c>
      <c r="D3892" s="31">
        <v>0.99951000000000001</v>
      </c>
      <c r="E3892" s="30" t="s">
        <v>3916</v>
      </c>
      <c r="F3892" s="29"/>
    </row>
    <row r="3893" spans="1:6" ht="19.5" customHeight="1">
      <c r="A3893" s="33" t="s">
        <v>3893</v>
      </c>
      <c r="B3893" s="32" t="s">
        <v>4795</v>
      </c>
      <c r="C3893" s="30" t="s">
        <v>3937</v>
      </c>
      <c r="D3893" s="31">
        <v>0.99909999999999999</v>
      </c>
      <c r="E3893" s="30" t="s">
        <v>3936</v>
      </c>
      <c r="F3893" s="29"/>
    </row>
    <row r="3894" spans="1:6" ht="19.5" customHeight="1">
      <c r="A3894" s="33" t="s">
        <v>3866</v>
      </c>
      <c r="B3894" s="32" t="s">
        <v>4795</v>
      </c>
      <c r="C3894" s="30" t="s">
        <v>3880</v>
      </c>
      <c r="D3894" s="31">
        <v>0.24082999999999999</v>
      </c>
      <c r="E3894" s="30" t="s">
        <v>3879</v>
      </c>
      <c r="F3894" s="29"/>
    </row>
    <row r="3895" spans="1:6" ht="19.5" customHeight="1">
      <c r="A3895" s="33" t="s">
        <v>3893</v>
      </c>
      <c r="B3895" s="32" t="s">
        <v>4795</v>
      </c>
      <c r="C3895" s="30" t="s">
        <v>4006</v>
      </c>
      <c r="D3895" s="31">
        <v>0.96514</v>
      </c>
      <c r="E3895" s="30" t="s">
        <v>4005</v>
      </c>
      <c r="F3895" s="29"/>
    </row>
    <row r="3896" spans="1:6" ht="19.5" customHeight="1">
      <c r="A3896" s="33" t="s">
        <v>3893</v>
      </c>
      <c r="B3896" s="32" t="s">
        <v>4795</v>
      </c>
      <c r="C3896" s="30" t="s">
        <v>3925</v>
      </c>
      <c r="D3896" s="31">
        <v>0.99844999999999995</v>
      </c>
      <c r="E3896" s="30" t="s">
        <v>3924</v>
      </c>
      <c r="F3896" s="29"/>
    </row>
    <row r="3897" spans="1:6" ht="19.5" customHeight="1">
      <c r="A3897" s="33" t="s">
        <v>3866</v>
      </c>
      <c r="B3897" s="32" t="s">
        <v>4795</v>
      </c>
      <c r="C3897" s="30" t="s">
        <v>3882</v>
      </c>
      <c r="D3897" s="31">
        <v>0.33185999999999999</v>
      </c>
      <c r="E3897" s="30" t="s">
        <v>3881</v>
      </c>
      <c r="F3897" s="29"/>
    </row>
    <row r="3898" spans="1:6" ht="19.5" customHeight="1">
      <c r="A3898" s="33" t="s">
        <v>3866</v>
      </c>
      <c r="B3898" s="32" t="s">
        <v>4795</v>
      </c>
      <c r="C3898" s="30" t="s">
        <v>3872</v>
      </c>
      <c r="D3898" s="31">
        <v>0.23896000000000001</v>
      </c>
      <c r="E3898" s="30" t="s">
        <v>3871</v>
      </c>
      <c r="F3898" s="29"/>
    </row>
    <row r="3899" spans="1:6" ht="19.5" customHeight="1">
      <c r="A3899" s="33" t="s">
        <v>3866</v>
      </c>
      <c r="B3899" s="32" t="s">
        <v>4795</v>
      </c>
      <c r="C3899" s="30" t="s">
        <v>3874</v>
      </c>
      <c r="D3899" s="31">
        <v>0.11147</v>
      </c>
      <c r="E3899" s="30" t="s">
        <v>3873</v>
      </c>
      <c r="F3899" s="29"/>
    </row>
    <row r="3900" spans="1:6" ht="19.5" customHeight="1">
      <c r="A3900" s="33" t="s">
        <v>3866</v>
      </c>
      <c r="B3900" s="32" t="s">
        <v>4795</v>
      </c>
      <c r="C3900" s="30" t="s">
        <v>4097</v>
      </c>
      <c r="D3900" s="31">
        <v>0.16409000000000001</v>
      </c>
      <c r="E3900" s="30" t="s">
        <v>4096</v>
      </c>
      <c r="F3900" s="29"/>
    </row>
    <row r="3901" spans="1:6" ht="19.5" customHeight="1">
      <c r="A3901" s="33" t="s">
        <v>3893</v>
      </c>
      <c r="B3901" s="32" t="s">
        <v>4795</v>
      </c>
      <c r="C3901" s="30" t="s">
        <v>3915</v>
      </c>
      <c r="D3901" s="31">
        <v>0.99994000000000005</v>
      </c>
      <c r="E3901" s="30" t="s">
        <v>3914</v>
      </c>
      <c r="F3901" s="29"/>
    </row>
    <row r="3902" spans="1:6" ht="19.5" customHeight="1">
      <c r="A3902" s="33" t="s">
        <v>3893</v>
      </c>
      <c r="B3902" s="32" t="s">
        <v>4795</v>
      </c>
      <c r="C3902" s="30" t="s">
        <v>3939</v>
      </c>
      <c r="D3902" s="31">
        <v>0.99892999999999998</v>
      </c>
      <c r="E3902" s="30" t="s">
        <v>3938</v>
      </c>
      <c r="F3902" s="29"/>
    </row>
    <row r="3903" spans="1:6" ht="19.5" customHeight="1">
      <c r="A3903" s="33" t="s">
        <v>3893</v>
      </c>
      <c r="B3903" s="32" t="s">
        <v>4795</v>
      </c>
      <c r="C3903" s="30" t="s">
        <v>3919</v>
      </c>
      <c r="D3903" s="31">
        <v>0.99158000000000002</v>
      </c>
      <c r="E3903" s="30" t="s">
        <v>3918</v>
      </c>
      <c r="F3903" s="29"/>
    </row>
    <row r="3904" spans="1:6" ht="19.5" customHeight="1">
      <c r="A3904" s="33" t="s">
        <v>3866</v>
      </c>
      <c r="B3904" s="32" t="s">
        <v>4795</v>
      </c>
      <c r="C3904" s="30" t="s">
        <v>3870</v>
      </c>
      <c r="D3904" s="31">
        <v>0.23966000000000001</v>
      </c>
      <c r="E3904" s="30" t="s">
        <v>3869</v>
      </c>
      <c r="F3904" s="29"/>
    </row>
    <row r="3905" spans="1:6" ht="19.5" customHeight="1">
      <c r="A3905" s="33" t="s">
        <v>3893</v>
      </c>
      <c r="B3905" s="32" t="s">
        <v>4795</v>
      </c>
      <c r="C3905" s="30" t="s">
        <v>3892</v>
      </c>
      <c r="D3905" s="31">
        <v>0.99983</v>
      </c>
      <c r="E3905" s="30" t="s">
        <v>3891</v>
      </c>
      <c r="F3905" s="29"/>
    </row>
    <row r="3906" spans="1:6" ht="19.5" customHeight="1">
      <c r="A3906" s="33" t="s">
        <v>3893</v>
      </c>
      <c r="B3906" s="32" t="s">
        <v>4795</v>
      </c>
      <c r="C3906" s="30" t="s">
        <v>3911</v>
      </c>
      <c r="D3906" s="31">
        <v>0.99968000000000001</v>
      </c>
      <c r="E3906" s="30" t="s">
        <v>3910</v>
      </c>
      <c r="F3906" s="29"/>
    </row>
    <row r="3907" spans="1:6" ht="19.5" customHeight="1">
      <c r="A3907" s="33" t="s">
        <v>3866</v>
      </c>
      <c r="B3907" s="32" t="s">
        <v>4795</v>
      </c>
      <c r="C3907" s="30" t="s">
        <v>3878</v>
      </c>
      <c r="D3907" s="31">
        <v>0.20105000000000001</v>
      </c>
      <c r="E3907" s="30" t="s">
        <v>3877</v>
      </c>
      <c r="F3907" s="29"/>
    </row>
    <row r="3908" spans="1:6" ht="19.5" customHeight="1">
      <c r="A3908" s="33" t="s">
        <v>3893</v>
      </c>
      <c r="B3908" s="32" t="s">
        <v>4795</v>
      </c>
      <c r="C3908" s="30" t="s">
        <v>4205</v>
      </c>
      <c r="D3908" s="31">
        <v>0.10847999999999999</v>
      </c>
      <c r="E3908" s="30" t="s">
        <v>4204</v>
      </c>
      <c r="F3908" s="29"/>
    </row>
    <row r="3909" spans="1:6" ht="19.5" customHeight="1">
      <c r="A3909" s="33" t="s">
        <v>3893</v>
      </c>
      <c r="B3909" s="32" t="s">
        <v>4795</v>
      </c>
      <c r="C3909" s="30" t="s">
        <v>3931</v>
      </c>
      <c r="D3909" s="31">
        <v>0.99783999999999995</v>
      </c>
      <c r="E3909" s="30" t="s">
        <v>3930</v>
      </c>
      <c r="F3909" s="29"/>
    </row>
    <row r="3910" spans="1:6" ht="19.5" customHeight="1">
      <c r="A3910" s="33" t="s">
        <v>3893</v>
      </c>
      <c r="B3910" s="32" t="s">
        <v>4795</v>
      </c>
      <c r="C3910" s="30" t="s">
        <v>3933</v>
      </c>
      <c r="D3910" s="31">
        <v>0.99926999999999999</v>
      </c>
      <c r="E3910" s="30" t="s">
        <v>3932</v>
      </c>
      <c r="F3910" s="29"/>
    </row>
    <row r="3911" spans="1:6" ht="19.5" customHeight="1">
      <c r="A3911" s="33" t="s">
        <v>3866</v>
      </c>
      <c r="B3911" s="32" t="s">
        <v>4795</v>
      </c>
      <c r="C3911" s="30" t="s">
        <v>4173</v>
      </c>
      <c r="D3911" s="31">
        <v>0.43935999999999997</v>
      </c>
      <c r="E3911" s="30" t="s">
        <v>4172</v>
      </c>
      <c r="F3911" s="29"/>
    </row>
    <row r="3912" spans="1:6" ht="19.5" customHeight="1">
      <c r="A3912" s="33" t="s">
        <v>3893</v>
      </c>
      <c r="B3912" s="32" t="s">
        <v>4795</v>
      </c>
      <c r="C3912" s="30" t="s">
        <v>3927</v>
      </c>
      <c r="D3912" s="31">
        <v>0.81562000000000001</v>
      </c>
      <c r="E3912" s="30" t="s">
        <v>3926</v>
      </c>
      <c r="F3912" s="29"/>
    </row>
    <row r="3913" spans="1:6" ht="19.5" customHeight="1">
      <c r="A3913" s="33" t="s">
        <v>3893</v>
      </c>
      <c r="B3913" s="32" t="s">
        <v>4795</v>
      </c>
      <c r="C3913" s="30" t="s">
        <v>4337</v>
      </c>
      <c r="D3913" s="31">
        <v>0.74148999999999998</v>
      </c>
      <c r="E3913" s="30" t="s">
        <v>4336</v>
      </c>
      <c r="F3913" s="29"/>
    </row>
    <row r="3914" spans="1:6" ht="19.5" customHeight="1">
      <c r="A3914" s="33" t="s">
        <v>3893</v>
      </c>
      <c r="B3914" s="32" t="s">
        <v>4795</v>
      </c>
      <c r="C3914" s="30" t="s">
        <v>4325</v>
      </c>
      <c r="D3914" s="31">
        <v>0.12748000000000001</v>
      </c>
      <c r="E3914" s="30" t="s">
        <v>4324</v>
      </c>
      <c r="F3914" s="29"/>
    </row>
    <row r="3915" spans="1:6" ht="19.5" customHeight="1">
      <c r="A3915" s="33" t="s">
        <v>3827</v>
      </c>
      <c r="B3915" s="32" t="s">
        <v>4792</v>
      </c>
      <c r="C3915" s="30" t="s">
        <v>4396</v>
      </c>
      <c r="D3915" s="31">
        <v>0.11248</v>
      </c>
      <c r="E3915" s="30" t="s">
        <v>4395</v>
      </c>
      <c r="F3915" s="29"/>
    </row>
    <row r="3916" spans="1:6" ht="19.5" customHeight="1">
      <c r="A3916" s="33" t="s">
        <v>3893</v>
      </c>
      <c r="B3916" s="32" t="s">
        <v>4792</v>
      </c>
      <c r="C3916" s="30" t="s">
        <v>4217</v>
      </c>
      <c r="D3916" s="31">
        <v>0.28784999999999999</v>
      </c>
      <c r="E3916" s="30" t="s">
        <v>4216</v>
      </c>
      <c r="F3916" s="29"/>
    </row>
    <row r="3917" spans="1:6" ht="19.5" customHeight="1">
      <c r="A3917" s="33" t="s">
        <v>3827</v>
      </c>
      <c r="B3917" s="32" t="s">
        <v>4792</v>
      </c>
      <c r="C3917" s="30" t="s">
        <v>4033</v>
      </c>
      <c r="D3917" s="31">
        <v>0.19198999999999999</v>
      </c>
      <c r="E3917" s="30" t="s">
        <v>4032</v>
      </c>
      <c r="F3917" s="29"/>
    </row>
    <row r="3918" spans="1:6" ht="19.5" customHeight="1">
      <c r="A3918" s="33" t="s">
        <v>3827</v>
      </c>
      <c r="B3918" s="32" t="s">
        <v>4792</v>
      </c>
      <c r="C3918" s="30" t="s">
        <v>3863</v>
      </c>
      <c r="D3918" s="31">
        <v>0.54374</v>
      </c>
      <c r="E3918" s="30" t="s">
        <v>3862</v>
      </c>
      <c r="F3918" s="29"/>
    </row>
    <row r="3919" spans="1:6" ht="19.5" customHeight="1">
      <c r="A3919" s="33" t="s">
        <v>3893</v>
      </c>
      <c r="B3919" s="32" t="s">
        <v>4792</v>
      </c>
      <c r="C3919" s="30" t="s">
        <v>4002</v>
      </c>
      <c r="D3919" s="31">
        <v>0.16078000000000001</v>
      </c>
      <c r="E3919" s="30" t="s">
        <v>4001</v>
      </c>
      <c r="F3919" s="29"/>
    </row>
    <row r="3920" spans="1:6" ht="19.5" customHeight="1">
      <c r="A3920" s="33" t="s">
        <v>3827</v>
      </c>
      <c r="B3920" s="32" t="s">
        <v>4792</v>
      </c>
      <c r="C3920" s="30" t="s">
        <v>4537</v>
      </c>
      <c r="D3920" s="31">
        <v>0.10020999999999999</v>
      </c>
      <c r="E3920" s="30" t="s">
        <v>4536</v>
      </c>
      <c r="F3920" s="29"/>
    </row>
    <row r="3921" spans="1:6" ht="19.5" customHeight="1">
      <c r="A3921" s="33" t="s">
        <v>3827</v>
      </c>
      <c r="B3921" s="32" t="s">
        <v>4792</v>
      </c>
      <c r="C3921" s="30" t="s">
        <v>4533</v>
      </c>
      <c r="D3921" s="31">
        <v>0.14593999999999999</v>
      </c>
      <c r="E3921" s="30" t="s">
        <v>4532</v>
      </c>
      <c r="F3921" s="29"/>
    </row>
    <row r="3922" spans="1:6" ht="19.5" customHeight="1">
      <c r="A3922" s="33" t="s">
        <v>3827</v>
      </c>
      <c r="B3922" s="32" t="s">
        <v>4792</v>
      </c>
      <c r="C3922" s="30" t="s">
        <v>3857</v>
      </c>
      <c r="D3922" s="31">
        <v>0.41313</v>
      </c>
      <c r="E3922" s="30" t="s">
        <v>3856</v>
      </c>
      <c r="F3922" s="29"/>
    </row>
    <row r="3923" spans="1:6" ht="19.5" customHeight="1">
      <c r="A3923" s="33" t="s">
        <v>3893</v>
      </c>
      <c r="B3923" s="32" t="s">
        <v>4792</v>
      </c>
      <c r="C3923" s="30" t="s">
        <v>4418</v>
      </c>
      <c r="D3923" s="31">
        <v>0.11636000000000001</v>
      </c>
      <c r="E3923" s="30" t="s">
        <v>4417</v>
      </c>
      <c r="F3923" s="29"/>
    </row>
    <row r="3924" spans="1:6" ht="19.5" customHeight="1">
      <c r="A3924" s="33" t="s">
        <v>3893</v>
      </c>
      <c r="B3924" s="32" t="s">
        <v>4792</v>
      </c>
      <c r="C3924" s="30" t="s">
        <v>4199</v>
      </c>
      <c r="D3924" s="31">
        <v>0.10369</v>
      </c>
      <c r="E3924" s="30" t="s">
        <v>4198</v>
      </c>
      <c r="F3924" s="29"/>
    </row>
    <row r="3925" spans="1:6" ht="19.5" customHeight="1">
      <c r="A3925" s="33" t="s">
        <v>3866</v>
      </c>
      <c r="B3925" s="32" t="s">
        <v>4792</v>
      </c>
      <c r="C3925" s="30" t="s">
        <v>3890</v>
      </c>
      <c r="D3925" s="31">
        <v>0.49769000000000002</v>
      </c>
      <c r="E3925" s="30" t="s">
        <v>3889</v>
      </c>
      <c r="F3925" s="29"/>
    </row>
    <row r="3926" spans="1:6" ht="19.5" customHeight="1">
      <c r="A3926" s="33" t="s">
        <v>3893</v>
      </c>
      <c r="B3926" s="32" t="s">
        <v>4792</v>
      </c>
      <c r="C3926" s="30" t="s">
        <v>4197</v>
      </c>
      <c r="D3926" s="31">
        <v>0.10488</v>
      </c>
      <c r="E3926" s="30" t="s">
        <v>4196</v>
      </c>
      <c r="F3926" s="29"/>
    </row>
    <row r="3927" spans="1:6" ht="19.5" customHeight="1">
      <c r="A3927" s="33" t="s">
        <v>3893</v>
      </c>
      <c r="B3927" s="32" t="s">
        <v>4792</v>
      </c>
      <c r="C3927" s="30" t="s">
        <v>3937</v>
      </c>
      <c r="D3927" s="31">
        <v>0.58821000000000001</v>
      </c>
      <c r="E3927" s="30" t="s">
        <v>3936</v>
      </c>
      <c r="F3927" s="29"/>
    </row>
    <row r="3928" spans="1:6" ht="19.5" customHeight="1">
      <c r="A3928" s="33" t="s">
        <v>3893</v>
      </c>
      <c r="B3928" s="32" t="s">
        <v>4792</v>
      </c>
      <c r="C3928" s="30" t="s">
        <v>4313</v>
      </c>
      <c r="D3928" s="31">
        <v>0.14482999999999999</v>
      </c>
      <c r="E3928" s="30" t="s">
        <v>4312</v>
      </c>
      <c r="F3928" s="29"/>
    </row>
    <row r="3929" spans="1:6" ht="19.5" customHeight="1">
      <c r="A3929" s="33" t="s">
        <v>3866</v>
      </c>
      <c r="B3929" s="32" t="s">
        <v>4792</v>
      </c>
      <c r="C3929" s="30" t="s">
        <v>3964</v>
      </c>
      <c r="D3929" s="31">
        <v>0.71728000000000003</v>
      </c>
      <c r="E3929" s="30" t="s">
        <v>3963</v>
      </c>
      <c r="F3929" s="29"/>
    </row>
    <row r="3930" spans="1:6" ht="19.5" customHeight="1">
      <c r="A3930" s="33" t="s">
        <v>3893</v>
      </c>
      <c r="B3930" s="32" t="s">
        <v>4792</v>
      </c>
      <c r="C3930" s="30" t="s">
        <v>4231</v>
      </c>
      <c r="D3930" s="31">
        <v>0.32428000000000001</v>
      </c>
      <c r="E3930" s="30" t="s">
        <v>4230</v>
      </c>
      <c r="F3930" s="29"/>
    </row>
    <row r="3931" spans="1:6" ht="19.5" customHeight="1">
      <c r="A3931" s="33" t="s">
        <v>3827</v>
      </c>
      <c r="B3931" s="32" t="s">
        <v>4792</v>
      </c>
      <c r="C3931" s="30" t="s">
        <v>4794</v>
      </c>
      <c r="D3931" s="31">
        <v>0.11547</v>
      </c>
      <c r="E3931" s="30" t="s">
        <v>4793</v>
      </c>
      <c r="F3931" s="29"/>
    </row>
    <row r="3932" spans="1:6" ht="19.5" customHeight="1">
      <c r="A3932" s="33" t="s">
        <v>3827</v>
      </c>
      <c r="B3932" s="32" t="s">
        <v>4792</v>
      </c>
      <c r="C3932" s="30" t="s">
        <v>3849</v>
      </c>
      <c r="D3932" s="31">
        <v>0.17996000000000001</v>
      </c>
      <c r="E3932" s="30" t="s">
        <v>3848</v>
      </c>
      <c r="F3932" s="29"/>
    </row>
    <row r="3933" spans="1:6" ht="19.5" customHeight="1">
      <c r="A3933" s="33" t="s">
        <v>3827</v>
      </c>
      <c r="B3933" s="32" t="s">
        <v>4792</v>
      </c>
      <c r="C3933" s="30" t="s">
        <v>3825</v>
      </c>
      <c r="D3933" s="31">
        <v>0.19328000000000001</v>
      </c>
      <c r="E3933" s="30" t="s">
        <v>3824</v>
      </c>
      <c r="F3933" s="29"/>
    </row>
    <row r="3934" spans="1:6" ht="19.5" customHeight="1">
      <c r="A3934" s="33" t="s">
        <v>3866</v>
      </c>
      <c r="B3934" s="32" t="s">
        <v>4792</v>
      </c>
      <c r="C3934" s="30" t="s">
        <v>3882</v>
      </c>
      <c r="D3934" s="31">
        <v>0.25912000000000002</v>
      </c>
      <c r="E3934" s="30" t="s">
        <v>3881</v>
      </c>
      <c r="F3934" s="29"/>
    </row>
    <row r="3935" spans="1:6" ht="19.5" customHeight="1">
      <c r="A3935" s="33" t="s">
        <v>3866</v>
      </c>
      <c r="B3935" s="32" t="s">
        <v>4792</v>
      </c>
      <c r="C3935" s="30" t="s">
        <v>3872</v>
      </c>
      <c r="D3935" s="31">
        <v>0.43865999999999999</v>
      </c>
      <c r="E3935" s="30" t="s">
        <v>3871</v>
      </c>
      <c r="F3935" s="29"/>
    </row>
    <row r="3936" spans="1:6" ht="19.5" customHeight="1">
      <c r="A3936" s="33" t="s">
        <v>3866</v>
      </c>
      <c r="B3936" s="32" t="s">
        <v>4792</v>
      </c>
      <c r="C3936" s="30" t="s">
        <v>3874</v>
      </c>
      <c r="D3936" s="31">
        <v>0.14152000000000001</v>
      </c>
      <c r="E3936" s="30" t="s">
        <v>3873</v>
      </c>
      <c r="F3936" s="29"/>
    </row>
    <row r="3937" spans="1:6" ht="19.5" customHeight="1">
      <c r="A3937" s="33" t="s">
        <v>3827</v>
      </c>
      <c r="B3937" s="32" t="s">
        <v>4792</v>
      </c>
      <c r="C3937" s="30" t="s">
        <v>3837</v>
      </c>
      <c r="D3937" s="31">
        <v>0.19298999999999999</v>
      </c>
      <c r="E3937" s="30" t="s">
        <v>3836</v>
      </c>
      <c r="F3937" s="29"/>
    </row>
    <row r="3938" spans="1:6" ht="19.5" customHeight="1">
      <c r="A3938" s="33" t="s">
        <v>3827</v>
      </c>
      <c r="B3938" s="32" t="s">
        <v>4792</v>
      </c>
      <c r="C3938" s="30" t="s">
        <v>3835</v>
      </c>
      <c r="D3938" s="31">
        <v>0.36735000000000001</v>
      </c>
      <c r="E3938" s="30" t="s">
        <v>3834</v>
      </c>
      <c r="F3938" s="29"/>
    </row>
    <row r="3939" spans="1:6" ht="19.5" customHeight="1">
      <c r="A3939" s="33" t="s">
        <v>3827</v>
      </c>
      <c r="B3939" s="32" t="s">
        <v>4792</v>
      </c>
      <c r="C3939" s="30" t="s">
        <v>4507</v>
      </c>
      <c r="D3939" s="31">
        <v>0.16386000000000001</v>
      </c>
      <c r="E3939" s="30" t="s">
        <v>4506</v>
      </c>
      <c r="F3939" s="29"/>
    </row>
    <row r="3940" spans="1:6" ht="19.5" customHeight="1">
      <c r="A3940" s="33" t="s">
        <v>3893</v>
      </c>
      <c r="B3940" s="32" t="s">
        <v>4792</v>
      </c>
      <c r="C3940" s="30" t="s">
        <v>4209</v>
      </c>
      <c r="D3940" s="31">
        <v>0.21062</v>
      </c>
      <c r="E3940" s="30" t="s">
        <v>4208</v>
      </c>
      <c r="F3940" s="29"/>
    </row>
    <row r="3941" spans="1:6" ht="19.5" customHeight="1">
      <c r="A3941" s="33" t="s">
        <v>3893</v>
      </c>
      <c r="B3941" s="32" t="s">
        <v>4792</v>
      </c>
      <c r="C3941" s="30" t="s">
        <v>3897</v>
      </c>
      <c r="D3941" s="31">
        <v>0.28655000000000003</v>
      </c>
      <c r="E3941" s="30" t="s">
        <v>3896</v>
      </c>
      <c r="F3941" s="29"/>
    </row>
    <row r="3942" spans="1:6" ht="19.5" customHeight="1">
      <c r="A3942" s="33" t="s">
        <v>3866</v>
      </c>
      <c r="B3942" s="32" t="s">
        <v>4792</v>
      </c>
      <c r="C3942" s="30" t="s">
        <v>3870</v>
      </c>
      <c r="D3942" s="31">
        <v>0.44030000000000002</v>
      </c>
      <c r="E3942" s="30" t="s">
        <v>3869</v>
      </c>
      <c r="F3942" s="29"/>
    </row>
    <row r="3943" spans="1:6" ht="19.5" customHeight="1">
      <c r="A3943" s="33" t="s">
        <v>3866</v>
      </c>
      <c r="B3943" s="32" t="s">
        <v>4792</v>
      </c>
      <c r="C3943" s="30" t="s">
        <v>3878</v>
      </c>
      <c r="D3943" s="31">
        <v>0.27762999999999999</v>
      </c>
      <c r="E3943" s="30" t="s">
        <v>3877</v>
      </c>
      <c r="F3943" s="29"/>
    </row>
    <row r="3944" spans="1:6" ht="19.5" customHeight="1">
      <c r="A3944" s="33" t="s">
        <v>3827</v>
      </c>
      <c r="B3944" s="32" t="s">
        <v>4792</v>
      </c>
      <c r="C3944" s="30" t="s">
        <v>4495</v>
      </c>
      <c r="D3944" s="31">
        <v>0.14161000000000001</v>
      </c>
      <c r="E3944" s="30" t="s">
        <v>4494</v>
      </c>
      <c r="F3944" s="29"/>
    </row>
    <row r="3945" spans="1:6" ht="19.5" customHeight="1">
      <c r="A3945" s="33" t="s">
        <v>3827</v>
      </c>
      <c r="B3945" s="32" t="s">
        <v>4792</v>
      </c>
      <c r="C3945" s="30" t="s">
        <v>3847</v>
      </c>
      <c r="D3945" s="31">
        <v>0.22001999999999999</v>
      </c>
      <c r="E3945" s="30" t="s">
        <v>3846</v>
      </c>
      <c r="F3945" s="29"/>
    </row>
    <row r="3946" spans="1:6" ht="19.5" customHeight="1">
      <c r="A3946" s="33" t="s">
        <v>3827</v>
      </c>
      <c r="B3946" s="32" t="s">
        <v>4792</v>
      </c>
      <c r="C3946" s="30" t="s">
        <v>4375</v>
      </c>
      <c r="D3946" s="31">
        <v>0.10971</v>
      </c>
      <c r="E3946" s="30" t="s">
        <v>4374</v>
      </c>
      <c r="F3946" s="29"/>
    </row>
    <row r="3947" spans="1:6" ht="19.5" customHeight="1">
      <c r="A3947" s="33" t="s">
        <v>3827</v>
      </c>
      <c r="B3947" s="32" t="s">
        <v>4792</v>
      </c>
      <c r="C3947" s="30" t="s">
        <v>4485</v>
      </c>
      <c r="D3947" s="31">
        <v>0.10191</v>
      </c>
      <c r="E3947" s="30" t="s">
        <v>4484</v>
      </c>
      <c r="F3947" s="29"/>
    </row>
    <row r="3948" spans="1:6" ht="19.5" customHeight="1">
      <c r="A3948" s="33" t="s">
        <v>3827</v>
      </c>
      <c r="B3948" s="32" t="s">
        <v>4792</v>
      </c>
      <c r="C3948" s="30" t="s">
        <v>3861</v>
      </c>
      <c r="D3948" s="31">
        <v>0.36797999999999997</v>
      </c>
      <c r="E3948" s="30" t="s">
        <v>3860</v>
      </c>
      <c r="F3948" s="29"/>
    </row>
    <row r="3949" spans="1:6" ht="19.5" customHeight="1">
      <c r="A3949" s="33" t="s">
        <v>3866</v>
      </c>
      <c r="B3949" s="32" t="s">
        <v>4792</v>
      </c>
      <c r="C3949" s="30" t="s">
        <v>3974</v>
      </c>
      <c r="D3949" s="31">
        <v>0.95759000000000005</v>
      </c>
      <c r="E3949" s="30" t="s">
        <v>3973</v>
      </c>
      <c r="F3949" s="29"/>
    </row>
    <row r="3950" spans="1:6" ht="19.5" customHeight="1">
      <c r="A3950" s="33" t="s">
        <v>3893</v>
      </c>
      <c r="B3950" s="32" t="s">
        <v>4792</v>
      </c>
      <c r="C3950" s="30" t="s">
        <v>3988</v>
      </c>
      <c r="D3950" s="31">
        <v>0.16541</v>
      </c>
      <c r="E3950" s="30" t="s">
        <v>3987</v>
      </c>
      <c r="F3950" s="29"/>
    </row>
    <row r="3951" spans="1:6" ht="19.5" customHeight="1">
      <c r="A3951" s="33" t="s">
        <v>3893</v>
      </c>
      <c r="B3951" s="32" t="s">
        <v>4792</v>
      </c>
      <c r="C3951" s="30" t="s">
        <v>4207</v>
      </c>
      <c r="D3951" s="31">
        <v>0.11675000000000001</v>
      </c>
      <c r="E3951" s="30" t="s">
        <v>4206</v>
      </c>
      <c r="F3951" s="29"/>
    </row>
    <row r="3952" spans="1:6" ht="19.5" customHeight="1">
      <c r="A3952" s="33" t="s">
        <v>3893</v>
      </c>
      <c r="B3952" s="32" t="s">
        <v>4792</v>
      </c>
      <c r="C3952" s="30" t="s">
        <v>4233</v>
      </c>
      <c r="D3952" s="31">
        <v>0.10757</v>
      </c>
      <c r="E3952" s="30" t="s">
        <v>4232</v>
      </c>
      <c r="F3952" s="29"/>
    </row>
    <row r="3953" spans="1:6" ht="19.5" customHeight="1">
      <c r="A3953" s="33" t="s">
        <v>3893</v>
      </c>
      <c r="B3953" s="32" t="s">
        <v>4792</v>
      </c>
      <c r="C3953" s="30" t="s">
        <v>4235</v>
      </c>
      <c r="D3953" s="31">
        <v>0.10122</v>
      </c>
      <c r="E3953" s="30" t="s">
        <v>4234</v>
      </c>
      <c r="F3953" s="29"/>
    </row>
    <row r="3954" spans="1:6" ht="19.5" customHeight="1">
      <c r="A3954" s="33" t="s">
        <v>3893</v>
      </c>
      <c r="B3954" s="32" t="s">
        <v>4792</v>
      </c>
      <c r="C3954" s="30" t="s">
        <v>3976</v>
      </c>
      <c r="D3954" s="31">
        <v>0.29909999999999998</v>
      </c>
      <c r="E3954" s="30" t="s">
        <v>3975</v>
      </c>
      <c r="F3954" s="29"/>
    </row>
    <row r="3955" spans="1:6" ht="19.5" customHeight="1">
      <c r="A3955" s="33" t="s">
        <v>3827</v>
      </c>
      <c r="B3955" s="32" t="s">
        <v>4792</v>
      </c>
      <c r="C3955" s="30" t="s">
        <v>3855</v>
      </c>
      <c r="D3955" s="31">
        <v>0.21365000000000001</v>
      </c>
      <c r="E3955" s="30" t="s">
        <v>3854</v>
      </c>
      <c r="F3955" s="29"/>
    </row>
    <row r="3956" spans="1:6" ht="19.5" customHeight="1">
      <c r="A3956" s="33" t="s">
        <v>3893</v>
      </c>
      <c r="B3956" s="32" t="s">
        <v>4792</v>
      </c>
      <c r="C3956" s="30" t="s">
        <v>4201</v>
      </c>
      <c r="D3956" s="31">
        <v>0.18060000000000001</v>
      </c>
      <c r="E3956" s="30" t="s">
        <v>4200</v>
      </c>
      <c r="F3956" s="29"/>
    </row>
    <row r="3957" spans="1:6" ht="19.5" customHeight="1">
      <c r="A3957" s="33" t="s">
        <v>3827</v>
      </c>
      <c r="B3957" s="32" t="s">
        <v>4767</v>
      </c>
      <c r="C3957" s="30" t="s">
        <v>3863</v>
      </c>
      <c r="D3957" s="31">
        <v>0.36557000000000001</v>
      </c>
      <c r="E3957" s="30" t="s">
        <v>3862</v>
      </c>
      <c r="F3957" s="29"/>
    </row>
    <row r="3958" spans="1:6" ht="19.5" customHeight="1">
      <c r="A3958" s="33" t="s">
        <v>3893</v>
      </c>
      <c r="B3958" s="32" t="s">
        <v>4767</v>
      </c>
      <c r="C3958" s="30" t="s">
        <v>4002</v>
      </c>
      <c r="D3958" s="31">
        <v>0.69728000000000001</v>
      </c>
      <c r="E3958" s="30" t="s">
        <v>4001</v>
      </c>
      <c r="F3958" s="29"/>
    </row>
    <row r="3959" spans="1:6" ht="19.5" customHeight="1">
      <c r="A3959" s="33" t="s">
        <v>3893</v>
      </c>
      <c r="B3959" s="32" t="s">
        <v>4767</v>
      </c>
      <c r="C3959" s="30" t="s">
        <v>4704</v>
      </c>
      <c r="D3959" s="31">
        <v>0.14588000000000001</v>
      </c>
      <c r="E3959" s="30" t="s">
        <v>4703</v>
      </c>
      <c r="F3959" s="29"/>
    </row>
    <row r="3960" spans="1:6" ht="19.5" customHeight="1">
      <c r="A3960" s="33" t="s">
        <v>3827</v>
      </c>
      <c r="B3960" s="32" t="s">
        <v>4767</v>
      </c>
      <c r="C3960" s="30" t="s">
        <v>3857</v>
      </c>
      <c r="D3960" s="31">
        <v>0.69486000000000003</v>
      </c>
      <c r="E3960" s="30" t="s">
        <v>3856</v>
      </c>
      <c r="F3960" s="29"/>
    </row>
    <row r="3961" spans="1:6" ht="19.5" customHeight="1">
      <c r="A3961" s="33" t="s">
        <v>3827</v>
      </c>
      <c r="B3961" s="32" t="s">
        <v>4767</v>
      </c>
      <c r="C3961" s="30" t="s">
        <v>3958</v>
      </c>
      <c r="D3961" s="31">
        <v>0.13247</v>
      </c>
      <c r="E3961" s="30" t="s">
        <v>3957</v>
      </c>
      <c r="F3961" s="29"/>
    </row>
    <row r="3962" spans="1:6" ht="19.5" customHeight="1">
      <c r="A3962" s="33" t="s">
        <v>3827</v>
      </c>
      <c r="B3962" s="32" t="s">
        <v>4767</v>
      </c>
      <c r="C3962" s="30" t="s">
        <v>3956</v>
      </c>
      <c r="D3962" s="31">
        <v>0.13531000000000001</v>
      </c>
      <c r="E3962" s="30" t="s">
        <v>3955</v>
      </c>
      <c r="F3962" s="29"/>
    </row>
    <row r="3963" spans="1:6" ht="19.5" customHeight="1">
      <c r="A3963" s="33" t="s">
        <v>3866</v>
      </c>
      <c r="B3963" s="32" t="s">
        <v>4767</v>
      </c>
      <c r="C3963" s="30" t="s">
        <v>3968</v>
      </c>
      <c r="D3963" s="31">
        <v>0.20169000000000001</v>
      </c>
      <c r="E3963" s="30" t="s">
        <v>3967</v>
      </c>
      <c r="F3963" s="29"/>
    </row>
    <row r="3964" spans="1:6" ht="19.5" customHeight="1">
      <c r="A3964" s="33" t="s">
        <v>3893</v>
      </c>
      <c r="B3964" s="32" t="s">
        <v>4767</v>
      </c>
      <c r="C3964" s="30" t="s">
        <v>4418</v>
      </c>
      <c r="D3964" s="31">
        <v>0.11021</v>
      </c>
      <c r="E3964" s="30" t="s">
        <v>4417</v>
      </c>
      <c r="F3964" s="29"/>
    </row>
    <row r="3965" spans="1:6" ht="19.5" customHeight="1">
      <c r="A3965" s="33" t="s">
        <v>3893</v>
      </c>
      <c r="B3965" s="32" t="s">
        <v>4767</v>
      </c>
      <c r="C3965" s="30" t="s">
        <v>4568</v>
      </c>
      <c r="D3965" s="31">
        <v>0.10032000000000001</v>
      </c>
      <c r="E3965" s="30" t="s">
        <v>4567</v>
      </c>
      <c r="F3965" s="29"/>
    </row>
    <row r="3966" spans="1:6" ht="19.5" customHeight="1">
      <c r="A3966" s="33" t="s">
        <v>3866</v>
      </c>
      <c r="B3966" s="32" t="s">
        <v>4767</v>
      </c>
      <c r="C3966" s="30" t="s">
        <v>4169</v>
      </c>
      <c r="D3966" s="31">
        <v>0.29905999999999999</v>
      </c>
      <c r="E3966" s="30" t="s">
        <v>4168</v>
      </c>
      <c r="F3966" s="29"/>
    </row>
    <row r="3967" spans="1:6" ht="19.5" customHeight="1">
      <c r="A3967" s="33" t="s">
        <v>3866</v>
      </c>
      <c r="B3967" s="32" t="s">
        <v>4767</v>
      </c>
      <c r="C3967" s="30" t="s">
        <v>3890</v>
      </c>
      <c r="D3967" s="31">
        <v>0.39995000000000003</v>
      </c>
      <c r="E3967" s="30" t="s">
        <v>3889</v>
      </c>
      <c r="F3967" s="29"/>
    </row>
    <row r="3968" spans="1:6" ht="19.5" customHeight="1">
      <c r="A3968" s="33" t="s">
        <v>3893</v>
      </c>
      <c r="B3968" s="32" t="s">
        <v>4767</v>
      </c>
      <c r="C3968" s="30" t="s">
        <v>3929</v>
      </c>
      <c r="D3968" s="31">
        <v>0.49508999999999997</v>
      </c>
      <c r="E3968" s="30" t="s">
        <v>3928</v>
      </c>
      <c r="F3968" s="29"/>
    </row>
    <row r="3969" spans="1:6" ht="19.5" customHeight="1">
      <c r="A3969" s="33" t="s">
        <v>3893</v>
      </c>
      <c r="B3969" s="32" t="s">
        <v>4767</v>
      </c>
      <c r="C3969" s="30" t="s">
        <v>4702</v>
      </c>
      <c r="D3969" s="31">
        <v>0.12231</v>
      </c>
      <c r="E3969" s="30" t="s">
        <v>4701</v>
      </c>
      <c r="F3969" s="29"/>
    </row>
    <row r="3970" spans="1:6" ht="19.5" customHeight="1">
      <c r="A3970" s="33" t="s">
        <v>3893</v>
      </c>
      <c r="B3970" s="32" t="s">
        <v>4767</v>
      </c>
      <c r="C3970" s="30" t="s">
        <v>4185</v>
      </c>
      <c r="D3970" s="31">
        <v>0.17644000000000001</v>
      </c>
      <c r="E3970" s="30" t="s">
        <v>4184</v>
      </c>
      <c r="F3970" s="29"/>
    </row>
    <row r="3971" spans="1:6" ht="19.5" customHeight="1">
      <c r="A3971" s="33" t="s">
        <v>3893</v>
      </c>
      <c r="B3971" s="32" t="s">
        <v>4767</v>
      </c>
      <c r="C3971" s="30" t="s">
        <v>4193</v>
      </c>
      <c r="D3971" s="31">
        <v>0.15421000000000001</v>
      </c>
      <c r="E3971" s="30" t="s">
        <v>4192</v>
      </c>
      <c r="F3971" s="29"/>
    </row>
    <row r="3972" spans="1:6" ht="19.5" customHeight="1">
      <c r="A3972" s="33" t="s">
        <v>3893</v>
      </c>
      <c r="B3972" s="32" t="s">
        <v>4767</v>
      </c>
      <c r="C3972" s="30" t="s">
        <v>4215</v>
      </c>
      <c r="D3972" s="31">
        <v>0.34945999999999999</v>
      </c>
      <c r="E3972" s="30" t="s">
        <v>4214</v>
      </c>
      <c r="F3972" s="29"/>
    </row>
    <row r="3973" spans="1:6" ht="19.5" customHeight="1">
      <c r="A3973" s="33" t="s">
        <v>3893</v>
      </c>
      <c r="B3973" s="32" t="s">
        <v>4767</v>
      </c>
      <c r="C3973" s="30" t="s">
        <v>4221</v>
      </c>
      <c r="D3973" s="31">
        <v>0.35363</v>
      </c>
      <c r="E3973" s="30" t="s">
        <v>4220</v>
      </c>
      <c r="F3973" s="29"/>
    </row>
    <row r="3974" spans="1:6" ht="19.5" customHeight="1">
      <c r="A3974" s="33" t="s">
        <v>3893</v>
      </c>
      <c r="B3974" s="32" t="s">
        <v>4767</v>
      </c>
      <c r="C3974" s="30" t="s">
        <v>4791</v>
      </c>
      <c r="D3974" s="31">
        <v>0.13483000000000001</v>
      </c>
      <c r="E3974" s="30" t="s">
        <v>4790</v>
      </c>
      <c r="F3974" s="29"/>
    </row>
    <row r="3975" spans="1:6" ht="19.5" customHeight="1">
      <c r="A3975" s="33" t="s">
        <v>3893</v>
      </c>
      <c r="B3975" s="32" t="s">
        <v>4767</v>
      </c>
      <c r="C3975" s="30" t="s">
        <v>3913</v>
      </c>
      <c r="D3975" s="31">
        <v>0.39141999999999999</v>
      </c>
      <c r="E3975" s="30" t="s">
        <v>3912</v>
      </c>
      <c r="F3975" s="29"/>
    </row>
    <row r="3976" spans="1:6" ht="19.5" customHeight="1">
      <c r="A3976" s="33" t="s">
        <v>3893</v>
      </c>
      <c r="B3976" s="32" t="s">
        <v>4767</v>
      </c>
      <c r="C3976" s="30" t="s">
        <v>3935</v>
      </c>
      <c r="D3976" s="31">
        <v>0.47136</v>
      </c>
      <c r="E3976" s="30" t="s">
        <v>3934</v>
      </c>
      <c r="F3976" s="29"/>
    </row>
    <row r="3977" spans="1:6" ht="19.5" customHeight="1">
      <c r="A3977" s="33" t="s">
        <v>3893</v>
      </c>
      <c r="B3977" s="32" t="s">
        <v>4767</v>
      </c>
      <c r="C3977" s="30" t="s">
        <v>3917</v>
      </c>
      <c r="D3977" s="31">
        <v>0.55196000000000001</v>
      </c>
      <c r="E3977" s="30" t="s">
        <v>3916</v>
      </c>
      <c r="F3977" s="29"/>
    </row>
    <row r="3978" spans="1:6" ht="19.5" customHeight="1">
      <c r="A3978" s="33" t="s">
        <v>3893</v>
      </c>
      <c r="B3978" s="32" t="s">
        <v>4767</v>
      </c>
      <c r="C3978" s="30" t="s">
        <v>3937</v>
      </c>
      <c r="D3978" s="31">
        <v>0.78680000000000005</v>
      </c>
      <c r="E3978" s="30" t="s">
        <v>3936</v>
      </c>
      <c r="F3978" s="29"/>
    </row>
    <row r="3979" spans="1:6" ht="19.5" customHeight="1">
      <c r="A3979" s="33" t="s">
        <v>3893</v>
      </c>
      <c r="B3979" s="32" t="s">
        <v>4767</v>
      </c>
      <c r="C3979" s="30" t="s">
        <v>4789</v>
      </c>
      <c r="D3979" s="31">
        <v>0.15856000000000001</v>
      </c>
      <c r="E3979" s="30" t="s">
        <v>4788</v>
      </c>
      <c r="F3979" s="29"/>
    </row>
    <row r="3980" spans="1:6" ht="19.5" customHeight="1">
      <c r="A3980" s="33" t="s">
        <v>3893</v>
      </c>
      <c r="B3980" s="32" t="s">
        <v>4767</v>
      </c>
      <c r="C3980" s="30" t="s">
        <v>4313</v>
      </c>
      <c r="D3980" s="31">
        <v>0.36541000000000001</v>
      </c>
      <c r="E3980" s="30" t="s">
        <v>4312</v>
      </c>
      <c r="F3980" s="29"/>
    </row>
    <row r="3981" spans="1:6" ht="19.5" customHeight="1">
      <c r="A3981" s="33" t="s">
        <v>3893</v>
      </c>
      <c r="B3981" s="32" t="s">
        <v>4767</v>
      </c>
      <c r="C3981" s="30" t="s">
        <v>4787</v>
      </c>
      <c r="D3981" s="31">
        <v>0.12544</v>
      </c>
      <c r="E3981" s="30" t="s">
        <v>4786</v>
      </c>
      <c r="F3981" s="29"/>
    </row>
    <row r="3982" spans="1:6" ht="19.5" customHeight="1">
      <c r="A3982" s="33" t="s">
        <v>3893</v>
      </c>
      <c r="B3982" s="32" t="s">
        <v>4767</v>
      </c>
      <c r="C3982" s="30" t="s">
        <v>4785</v>
      </c>
      <c r="D3982" s="31">
        <v>0.13802</v>
      </c>
      <c r="E3982" s="30" t="s">
        <v>4784</v>
      </c>
      <c r="F3982" s="29"/>
    </row>
    <row r="3983" spans="1:6" ht="19.5" customHeight="1">
      <c r="A3983" s="33" t="s">
        <v>3866</v>
      </c>
      <c r="B3983" s="32" t="s">
        <v>4767</v>
      </c>
      <c r="C3983" s="30" t="s">
        <v>4696</v>
      </c>
      <c r="D3983" s="31">
        <v>0.12629000000000001</v>
      </c>
      <c r="E3983" s="30" t="s">
        <v>4695</v>
      </c>
      <c r="F3983" s="29"/>
    </row>
    <row r="3984" spans="1:6" ht="19.5" customHeight="1">
      <c r="A3984" s="33" t="s">
        <v>3827</v>
      </c>
      <c r="B3984" s="32" t="s">
        <v>4767</v>
      </c>
      <c r="C3984" s="30" t="s">
        <v>3833</v>
      </c>
      <c r="D3984" s="31">
        <v>0.12548999999999999</v>
      </c>
      <c r="E3984" s="30" t="s">
        <v>3832</v>
      </c>
      <c r="F3984" s="29"/>
    </row>
    <row r="3985" spans="1:6" ht="19.5" customHeight="1">
      <c r="A3985" s="33" t="s">
        <v>3893</v>
      </c>
      <c r="B3985" s="32" t="s">
        <v>4767</v>
      </c>
      <c r="C3985" s="30" t="s">
        <v>4783</v>
      </c>
      <c r="D3985" s="31">
        <v>0.40643000000000001</v>
      </c>
      <c r="E3985" s="30" t="s">
        <v>4782</v>
      </c>
      <c r="F3985" s="29"/>
    </row>
    <row r="3986" spans="1:6" ht="19.5" customHeight="1">
      <c r="A3986" s="33" t="s">
        <v>3893</v>
      </c>
      <c r="B3986" s="32" t="s">
        <v>4767</v>
      </c>
      <c r="C3986" s="30" t="s">
        <v>4781</v>
      </c>
      <c r="D3986" s="31">
        <v>0.12429</v>
      </c>
      <c r="E3986" s="30" t="s">
        <v>4780</v>
      </c>
      <c r="F3986" s="29"/>
    </row>
    <row r="3987" spans="1:6" ht="19.5" customHeight="1">
      <c r="A3987" s="33" t="s">
        <v>3893</v>
      </c>
      <c r="B3987" s="32" t="s">
        <v>4767</v>
      </c>
      <c r="C3987" s="30" t="s">
        <v>4006</v>
      </c>
      <c r="D3987" s="31">
        <v>0.40393000000000001</v>
      </c>
      <c r="E3987" s="30" t="s">
        <v>4005</v>
      </c>
      <c r="F3987" s="29"/>
    </row>
    <row r="3988" spans="1:6" ht="19.5" customHeight="1">
      <c r="A3988" s="33" t="s">
        <v>3893</v>
      </c>
      <c r="B3988" s="32" t="s">
        <v>4767</v>
      </c>
      <c r="C3988" s="30" t="s">
        <v>3925</v>
      </c>
      <c r="D3988" s="31">
        <v>0.47452</v>
      </c>
      <c r="E3988" s="30" t="s">
        <v>3924</v>
      </c>
      <c r="F3988" s="29"/>
    </row>
    <row r="3989" spans="1:6" ht="19.5" customHeight="1">
      <c r="A3989" s="33" t="s">
        <v>3827</v>
      </c>
      <c r="B3989" s="32" t="s">
        <v>4767</v>
      </c>
      <c r="C3989" s="30" t="s">
        <v>3841</v>
      </c>
      <c r="D3989" s="31">
        <v>0.11659</v>
      </c>
      <c r="E3989" s="30" t="s">
        <v>3840</v>
      </c>
      <c r="F3989" s="29"/>
    </row>
    <row r="3990" spans="1:6" ht="19.5" customHeight="1">
      <c r="A3990" s="33" t="s">
        <v>3827</v>
      </c>
      <c r="B3990" s="32" t="s">
        <v>4767</v>
      </c>
      <c r="C3990" s="30" t="s">
        <v>4515</v>
      </c>
      <c r="D3990" s="31">
        <v>0.10206</v>
      </c>
      <c r="E3990" s="30" t="s">
        <v>4514</v>
      </c>
      <c r="F3990" s="29"/>
    </row>
    <row r="3991" spans="1:6" ht="19.5" customHeight="1">
      <c r="A3991" s="33" t="s">
        <v>3827</v>
      </c>
      <c r="B3991" s="32" t="s">
        <v>4767</v>
      </c>
      <c r="C3991" s="30" t="s">
        <v>3849</v>
      </c>
      <c r="D3991" s="31">
        <v>0.33762999999999999</v>
      </c>
      <c r="E3991" s="30" t="s">
        <v>3848</v>
      </c>
      <c r="F3991" s="29"/>
    </row>
    <row r="3992" spans="1:6" ht="19.5" customHeight="1">
      <c r="A3992" s="33" t="s">
        <v>3827</v>
      </c>
      <c r="B3992" s="32" t="s">
        <v>4767</v>
      </c>
      <c r="C3992" s="30" t="s">
        <v>4242</v>
      </c>
      <c r="D3992" s="31">
        <v>0.20904</v>
      </c>
      <c r="E3992" s="30" t="s">
        <v>4241</v>
      </c>
      <c r="F3992" s="29"/>
    </row>
    <row r="3993" spans="1:6" ht="19.5" customHeight="1">
      <c r="A3993" s="33" t="s">
        <v>3827</v>
      </c>
      <c r="B3993" s="32" t="s">
        <v>4767</v>
      </c>
      <c r="C3993" s="30" t="s">
        <v>4240</v>
      </c>
      <c r="D3993" s="31">
        <v>0.28219</v>
      </c>
      <c r="E3993" s="30" t="s">
        <v>4239</v>
      </c>
      <c r="F3993" s="29"/>
    </row>
    <row r="3994" spans="1:6" ht="19.5" customHeight="1">
      <c r="A3994" s="33" t="s">
        <v>3866</v>
      </c>
      <c r="B3994" s="32" t="s">
        <v>4767</v>
      </c>
      <c r="C3994" s="30" t="s">
        <v>3972</v>
      </c>
      <c r="D3994" s="31">
        <v>0.35407</v>
      </c>
      <c r="E3994" s="30" t="s">
        <v>3971</v>
      </c>
      <c r="F3994" s="29"/>
    </row>
    <row r="3995" spans="1:6" ht="19.5" customHeight="1">
      <c r="A3995" s="33" t="s">
        <v>3893</v>
      </c>
      <c r="B3995" s="32" t="s">
        <v>4767</v>
      </c>
      <c r="C3995" s="30" t="s">
        <v>4779</v>
      </c>
      <c r="D3995" s="31">
        <v>0.12520999999999999</v>
      </c>
      <c r="E3995" s="30" t="s">
        <v>4778</v>
      </c>
      <c r="F3995" s="29"/>
    </row>
    <row r="3996" spans="1:6" ht="19.5" customHeight="1">
      <c r="A3996" s="33" t="s">
        <v>3893</v>
      </c>
      <c r="B3996" s="32" t="s">
        <v>4767</v>
      </c>
      <c r="C3996" s="30" t="s">
        <v>4777</v>
      </c>
      <c r="D3996" s="31">
        <v>0.11768000000000001</v>
      </c>
      <c r="E3996" s="30" t="s">
        <v>4776</v>
      </c>
      <c r="F3996" s="29"/>
    </row>
    <row r="3997" spans="1:6" ht="19.5" customHeight="1">
      <c r="A3997" s="33" t="s">
        <v>3893</v>
      </c>
      <c r="B3997" s="32" t="s">
        <v>4767</v>
      </c>
      <c r="C3997" s="30" t="s">
        <v>3915</v>
      </c>
      <c r="D3997" s="31">
        <v>0.76805000000000001</v>
      </c>
      <c r="E3997" s="30" t="s">
        <v>3914</v>
      </c>
      <c r="F3997" s="29"/>
    </row>
    <row r="3998" spans="1:6" ht="19.5" customHeight="1">
      <c r="A3998" s="33" t="s">
        <v>3893</v>
      </c>
      <c r="B3998" s="32" t="s">
        <v>4767</v>
      </c>
      <c r="C3998" s="30" t="s">
        <v>3984</v>
      </c>
      <c r="D3998" s="31">
        <v>0.1172</v>
      </c>
      <c r="E3998" s="30" t="s">
        <v>3983</v>
      </c>
      <c r="F3998" s="29"/>
    </row>
    <row r="3999" spans="1:6" ht="19.5" customHeight="1">
      <c r="A3999" s="33" t="s">
        <v>3866</v>
      </c>
      <c r="B3999" s="32" t="s">
        <v>4767</v>
      </c>
      <c r="C3999" s="30" t="s">
        <v>4163</v>
      </c>
      <c r="D3999" s="31">
        <v>0.10875</v>
      </c>
      <c r="E3999" s="30" t="s">
        <v>4162</v>
      </c>
      <c r="F3999" s="29"/>
    </row>
    <row r="4000" spans="1:6" ht="19.5" customHeight="1">
      <c r="A4000" s="33" t="s">
        <v>3866</v>
      </c>
      <c r="B4000" s="32" t="s">
        <v>4767</v>
      </c>
      <c r="C4000" s="30" t="s">
        <v>4123</v>
      </c>
      <c r="D4000" s="31">
        <v>0.12018</v>
      </c>
      <c r="E4000" s="30" t="s">
        <v>4122</v>
      </c>
      <c r="F4000" s="29"/>
    </row>
    <row r="4001" spans="1:6" ht="19.5" customHeight="1">
      <c r="A4001" s="33" t="s">
        <v>3893</v>
      </c>
      <c r="B4001" s="32" t="s">
        <v>4767</v>
      </c>
      <c r="C4001" s="30" t="s">
        <v>3939</v>
      </c>
      <c r="D4001" s="31">
        <v>0.70672999999999997</v>
      </c>
      <c r="E4001" s="30" t="s">
        <v>3938</v>
      </c>
      <c r="F4001" s="29"/>
    </row>
    <row r="4002" spans="1:6" ht="19.5" customHeight="1">
      <c r="A4002" s="33" t="s">
        <v>3893</v>
      </c>
      <c r="B4002" s="32" t="s">
        <v>4767</v>
      </c>
      <c r="C4002" s="30" t="s">
        <v>4329</v>
      </c>
      <c r="D4002" s="31">
        <v>0.12385</v>
      </c>
      <c r="E4002" s="30" t="s">
        <v>4328</v>
      </c>
      <c r="F4002" s="29"/>
    </row>
    <row r="4003" spans="1:6" ht="19.5" customHeight="1">
      <c r="A4003" s="33" t="s">
        <v>3893</v>
      </c>
      <c r="B4003" s="32" t="s">
        <v>4767</v>
      </c>
      <c r="C4003" s="30" t="s">
        <v>3897</v>
      </c>
      <c r="D4003" s="31">
        <v>0.15817999999999999</v>
      </c>
      <c r="E4003" s="30" t="s">
        <v>3896</v>
      </c>
      <c r="F4003" s="29"/>
    </row>
    <row r="4004" spans="1:6" ht="19.5" customHeight="1">
      <c r="A4004" s="33" t="s">
        <v>3893</v>
      </c>
      <c r="B4004" s="32" t="s">
        <v>4767</v>
      </c>
      <c r="C4004" s="30" t="s">
        <v>4293</v>
      </c>
      <c r="D4004" s="31">
        <v>0.43547999999999998</v>
      </c>
      <c r="E4004" s="30" t="s">
        <v>4292</v>
      </c>
      <c r="F4004" s="29"/>
    </row>
    <row r="4005" spans="1:6" ht="19.5" customHeight="1">
      <c r="A4005" s="33" t="s">
        <v>3893</v>
      </c>
      <c r="B4005" s="32" t="s">
        <v>4767</v>
      </c>
      <c r="C4005" s="30" t="s">
        <v>4688</v>
      </c>
      <c r="D4005" s="31">
        <v>0.24279999999999999</v>
      </c>
      <c r="E4005" s="30" t="s">
        <v>4687</v>
      </c>
      <c r="F4005" s="29"/>
    </row>
    <row r="4006" spans="1:6" ht="19.5" customHeight="1">
      <c r="A4006" s="33" t="s">
        <v>3893</v>
      </c>
      <c r="B4006" s="32" t="s">
        <v>4767</v>
      </c>
      <c r="C4006" s="30" t="s">
        <v>4305</v>
      </c>
      <c r="D4006" s="31">
        <v>0.26815</v>
      </c>
      <c r="E4006" s="30" t="s">
        <v>4304</v>
      </c>
      <c r="F4006" s="29"/>
    </row>
    <row r="4007" spans="1:6" ht="19.5" customHeight="1">
      <c r="A4007" s="33" t="s">
        <v>3893</v>
      </c>
      <c r="B4007" s="32" t="s">
        <v>4767</v>
      </c>
      <c r="C4007" s="30" t="s">
        <v>4775</v>
      </c>
      <c r="D4007" s="31">
        <v>0.11962</v>
      </c>
      <c r="E4007" s="30" t="s">
        <v>4774</v>
      </c>
      <c r="F4007" s="29"/>
    </row>
    <row r="4008" spans="1:6" ht="19.5" customHeight="1">
      <c r="A4008" s="33" t="s">
        <v>3893</v>
      </c>
      <c r="B4008" s="32" t="s">
        <v>4767</v>
      </c>
      <c r="C4008" s="30" t="s">
        <v>4303</v>
      </c>
      <c r="D4008" s="31">
        <v>0.32496000000000003</v>
      </c>
      <c r="E4008" s="30" t="s">
        <v>4302</v>
      </c>
      <c r="F4008" s="29"/>
    </row>
    <row r="4009" spans="1:6" ht="19.5" customHeight="1">
      <c r="A4009" s="33" t="s">
        <v>3893</v>
      </c>
      <c r="B4009" s="32" t="s">
        <v>4767</v>
      </c>
      <c r="C4009" s="30" t="s">
        <v>4297</v>
      </c>
      <c r="D4009" s="31">
        <v>0.30902000000000002</v>
      </c>
      <c r="E4009" s="30" t="s">
        <v>4296</v>
      </c>
      <c r="F4009" s="29"/>
    </row>
    <row r="4010" spans="1:6" ht="19.5" customHeight="1">
      <c r="A4010" s="33" t="s">
        <v>3893</v>
      </c>
      <c r="B4010" s="32" t="s">
        <v>4767</v>
      </c>
      <c r="C4010" s="30" t="s">
        <v>3919</v>
      </c>
      <c r="D4010" s="31">
        <v>0.53515999999999997</v>
      </c>
      <c r="E4010" s="30" t="s">
        <v>3918</v>
      </c>
      <c r="F4010" s="29"/>
    </row>
    <row r="4011" spans="1:6" ht="19.5" customHeight="1">
      <c r="A4011" s="33" t="s">
        <v>3893</v>
      </c>
      <c r="B4011" s="32" t="s">
        <v>4767</v>
      </c>
      <c r="C4011" s="30" t="s">
        <v>4773</v>
      </c>
      <c r="D4011" s="31">
        <v>0.11688999999999999</v>
      </c>
      <c r="E4011" s="30" t="s">
        <v>4772</v>
      </c>
      <c r="F4011" s="29"/>
    </row>
    <row r="4012" spans="1:6" ht="19.5" customHeight="1">
      <c r="A4012" s="33" t="s">
        <v>3893</v>
      </c>
      <c r="B4012" s="32" t="s">
        <v>4767</v>
      </c>
      <c r="C4012" s="30" t="s">
        <v>3892</v>
      </c>
      <c r="D4012" s="31">
        <v>0.65622000000000003</v>
      </c>
      <c r="E4012" s="30" t="s">
        <v>3891</v>
      </c>
      <c r="F4012" s="29"/>
    </row>
    <row r="4013" spans="1:6" ht="19.5" customHeight="1">
      <c r="A4013" s="33" t="s">
        <v>3893</v>
      </c>
      <c r="B4013" s="32" t="s">
        <v>4767</v>
      </c>
      <c r="C4013" s="30" t="s">
        <v>3911</v>
      </c>
      <c r="D4013" s="31">
        <v>0.60138999999999998</v>
      </c>
      <c r="E4013" s="30" t="s">
        <v>3910</v>
      </c>
      <c r="F4013" s="29"/>
    </row>
    <row r="4014" spans="1:6" ht="19.5" customHeight="1">
      <c r="A4014" s="33" t="s">
        <v>3827</v>
      </c>
      <c r="B4014" s="32" t="s">
        <v>4767</v>
      </c>
      <c r="C4014" s="30" t="s">
        <v>3946</v>
      </c>
      <c r="D4014" s="31">
        <v>0.10917</v>
      </c>
      <c r="E4014" s="30" t="s">
        <v>3945</v>
      </c>
      <c r="F4014" s="29"/>
    </row>
    <row r="4015" spans="1:6" ht="19.5" customHeight="1">
      <c r="A4015" s="33" t="s">
        <v>3893</v>
      </c>
      <c r="B4015" s="32" t="s">
        <v>4767</v>
      </c>
      <c r="C4015" s="30" t="s">
        <v>4556</v>
      </c>
      <c r="D4015" s="31">
        <v>0.1109</v>
      </c>
      <c r="E4015" s="30" t="s">
        <v>4555</v>
      </c>
      <c r="F4015" s="29"/>
    </row>
    <row r="4016" spans="1:6" ht="19.5" customHeight="1">
      <c r="A4016" s="33" t="s">
        <v>3893</v>
      </c>
      <c r="B4016" s="32" t="s">
        <v>4767</v>
      </c>
      <c r="C4016" s="30" t="s">
        <v>4205</v>
      </c>
      <c r="D4016" s="31">
        <v>0.28506999999999999</v>
      </c>
      <c r="E4016" s="30" t="s">
        <v>4204</v>
      </c>
      <c r="F4016" s="29"/>
    </row>
    <row r="4017" spans="1:6" ht="19.5" customHeight="1">
      <c r="A4017" s="33" t="s">
        <v>3827</v>
      </c>
      <c r="B4017" s="32" t="s">
        <v>4767</v>
      </c>
      <c r="C4017" s="30" t="s">
        <v>3859</v>
      </c>
      <c r="D4017" s="31">
        <v>0.11371000000000001</v>
      </c>
      <c r="E4017" s="30" t="s">
        <v>3858</v>
      </c>
      <c r="F4017" s="29"/>
    </row>
    <row r="4018" spans="1:6" ht="19.5" customHeight="1">
      <c r="A4018" s="33" t="s">
        <v>3893</v>
      </c>
      <c r="B4018" s="32" t="s">
        <v>4767</v>
      </c>
      <c r="C4018" s="30" t="s">
        <v>3931</v>
      </c>
      <c r="D4018" s="31">
        <v>0.50590000000000002</v>
      </c>
      <c r="E4018" s="30" t="s">
        <v>3930</v>
      </c>
      <c r="F4018" s="29"/>
    </row>
    <row r="4019" spans="1:6" ht="19.5" customHeight="1">
      <c r="A4019" s="33" t="s">
        <v>3893</v>
      </c>
      <c r="B4019" s="32" t="s">
        <v>4767</v>
      </c>
      <c r="C4019" s="30" t="s">
        <v>4771</v>
      </c>
      <c r="D4019" s="31">
        <v>0.10460999999999999</v>
      </c>
      <c r="E4019" s="30" t="s">
        <v>4770</v>
      </c>
      <c r="F4019" s="29"/>
    </row>
    <row r="4020" spans="1:6" ht="19.5" customHeight="1">
      <c r="A4020" s="33" t="s">
        <v>3893</v>
      </c>
      <c r="B4020" s="32" t="s">
        <v>4767</v>
      </c>
      <c r="C4020" s="30" t="s">
        <v>3933</v>
      </c>
      <c r="D4020" s="31">
        <v>0.71409</v>
      </c>
      <c r="E4020" s="30" t="s">
        <v>3932</v>
      </c>
      <c r="F4020" s="29"/>
    </row>
    <row r="4021" spans="1:6" ht="19.5" customHeight="1">
      <c r="A4021" s="33" t="s">
        <v>3866</v>
      </c>
      <c r="B4021" s="32" t="s">
        <v>4767</v>
      </c>
      <c r="C4021" s="30" t="s">
        <v>4157</v>
      </c>
      <c r="D4021" s="31">
        <v>0.27244000000000002</v>
      </c>
      <c r="E4021" s="30" t="s">
        <v>4156</v>
      </c>
      <c r="F4021" s="29"/>
    </row>
    <row r="4022" spans="1:6" ht="19.5" customHeight="1">
      <c r="A4022" s="33" t="s">
        <v>3866</v>
      </c>
      <c r="B4022" s="32" t="s">
        <v>4767</v>
      </c>
      <c r="C4022" s="30" t="s">
        <v>4111</v>
      </c>
      <c r="D4022" s="31">
        <v>0.26606999999999997</v>
      </c>
      <c r="E4022" s="30" t="s">
        <v>4110</v>
      </c>
      <c r="F4022" s="29"/>
    </row>
    <row r="4023" spans="1:6" ht="19.5" customHeight="1">
      <c r="A4023" s="33" t="s">
        <v>3893</v>
      </c>
      <c r="B4023" s="32" t="s">
        <v>4767</v>
      </c>
      <c r="C4023" s="30" t="s">
        <v>4674</v>
      </c>
      <c r="D4023" s="31">
        <v>0.29909000000000002</v>
      </c>
      <c r="E4023" s="30" t="s">
        <v>4673</v>
      </c>
      <c r="F4023" s="29"/>
    </row>
    <row r="4024" spans="1:6" ht="19.5" customHeight="1">
      <c r="A4024" s="33" t="s">
        <v>3893</v>
      </c>
      <c r="B4024" s="32" t="s">
        <v>4767</v>
      </c>
      <c r="C4024" s="30" t="s">
        <v>4670</v>
      </c>
      <c r="D4024" s="31">
        <v>0.12839</v>
      </c>
      <c r="E4024" s="30" t="s">
        <v>4669</v>
      </c>
      <c r="F4024" s="29"/>
    </row>
    <row r="4025" spans="1:6" ht="19.5" customHeight="1">
      <c r="A4025" s="33" t="s">
        <v>3893</v>
      </c>
      <c r="B4025" s="32" t="s">
        <v>4767</v>
      </c>
      <c r="C4025" s="30" t="s">
        <v>4668</v>
      </c>
      <c r="D4025" s="31">
        <v>0.18021000000000001</v>
      </c>
      <c r="E4025" s="30" t="s">
        <v>4667</v>
      </c>
      <c r="F4025" s="29"/>
    </row>
    <row r="4026" spans="1:6" ht="19.5" customHeight="1">
      <c r="A4026" s="33" t="s">
        <v>3893</v>
      </c>
      <c r="B4026" s="32" t="s">
        <v>4767</v>
      </c>
      <c r="C4026" s="30" t="s">
        <v>4666</v>
      </c>
      <c r="D4026" s="31">
        <v>0.24235000000000001</v>
      </c>
      <c r="E4026" s="30" t="s">
        <v>4665</v>
      </c>
      <c r="F4026" s="29"/>
    </row>
    <row r="4027" spans="1:6" ht="19.5" customHeight="1">
      <c r="A4027" s="33" t="s">
        <v>3893</v>
      </c>
      <c r="B4027" s="32" t="s">
        <v>4767</v>
      </c>
      <c r="C4027" s="30" t="s">
        <v>4664</v>
      </c>
      <c r="D4027" s="31">
        <v>0.25436999999999999</v>
      </c>
      <c r="E4027" s="30" t="s">
        <v>4663</v>
      </c>
      <c r="F4027" s="29"/>
    </row>
    <row r="4028" spans="1:6" ht="19.5" customHeight="1">
      <c r="A4028" s="33" t="s">
        <v>3893</v>
      </c>
      <c r="B4028" s="32" t="s">
        <v>4767</v>
      </c>
      <c r="C4028" s="30" t="s">
        <v>4662</v>
      </c>
      <c r="D4028" s="31">
        <v>0.16950999999999999</v>
      </c>
      <c r="E4028" s="30" t="s">
        <v>4661</v>
      </c>
      <c r="F4028" s="29"/>
    </row>
    <row r="4029" spans="1:6" ht="19.5" customHeight="1">
      <c r="A4029" s="33" t="s">
        <v>3893</v>
      </c>
      <c r="B4029" s="32" t="s">
        <v>4767</v>
      </c>
      <c r="C4029" s="30" t="s">
        <v>3927</v>
      </c>
      <c r="D4029" s="31">
        <v>0.53608</v>
      </c>
      <c r="E4029" s="30" t="s">
        <v>3926</v>
      </c>
      <c r="F4029" s="29"/>
    </row>
    <row r="4030" spans="1:6" ht="19.5" customHeight="1">
      <c r="A4030" s="33" t="s">
        <v>3827</v>
      </c>
      <c r="B4030" s="32" t="s">
        <v>4767</v>
      </c>
      <c r="C4030" s="30" t="s">
        <v>3861</v>
      </c>
      <c r="D4030" s="31">
        <v>0.24892</v>
      </c>
      <c r="E4030" s="30" t="s">
        <v>3860</v>
      </c>
      <c r="F4030" s="29"/>
    </row>
    <row r="4031" spans="1:6" ht="19.5" customHeight="1">
      <c r="A4031" s="33" t="s">
        <v>3893</v>
      </c>
      <c r="B4031" s="32" t="s">
        <v>4767</v>
      </c>
      <c r="C4031" s="30" t="s">
        <v>4008</v>
      </c>
      <c r="D4031" s="31">
        <v>0.10122</v>
      </c>
      <c r="E4031" s="30" t="s">
        <v>4007</v>
      </c>
      <c r="F4031" s="29"/>
    </row>
    <row r="4032" spans="1:6" ht="19.5" customHeight="1">
      <c r="A4032" s="33" t="s">
        <v>3866</v>
      </c>
      <c r="B4032" s="32" t="s">
        <v>4767</v>
      </c>
      <c r="C4032" s="30" t="s">
        <v>3974</v>
      </c>
      <c r="D4032" s="31">
        <v>0.84424999999999994</v>
      </c>
      <c r="E4032" s="30" t="s">
        <v>3973</v>
      </c>
      <c r="F4032" s="29"/>
    </row>
    <row r="4033" spans="1:6" ht="19.5" customHeight="1">
      <c r="A4033" s="33" t="s">
        <v>3893</v>
      </c>
      <c r="B4033" s="32" t="s">
        <v>4767</v>
      </c>
      <c r="C4033" s="30" t="s">
        <v>3988</v>
      </c>
      <c r="D4033" s="31">
        <v>0.69550000000000001</v>
      </c>
      <c r="E4033" s="30" t="s">
        <v>3987</v>
      </c>
      <c r="F4033" s="29"/>
    </row>
    <row r="4034" spans="1:6" ht="19.5" customHeight="1">
      <c r="A4034" s="33" t="s">
        <v>3893</v>
      </c>
      <c r="B4034" s="32" t="s">
        <v>4767</v>
      </c>
      <c r="C4034" s="30" t="s">
        <v>4758</v>
      </c>
      <c r="D4034" s="31">
        <v>0.13325999999999999</v>
      </c>
      <c r="E4034" s="30" t="s">
        <v>4757</v>
      </c>
      <c r="F4034" s="29"/>
    </row>
    <row r="4035" spans="1:6" ht="19.5" customHeight="1">
      <c r="A4035" s="33" t="s">
        <v>3893</v>
      </c>
      <c r="B4035" s="32" t="s">
        <v>4767</v>
      </c>
      <c r="C4035" s="30" t="s">
        <v>4319</v>
      </c>
      <c r="D4035" s="31">
        <v>0.27771000000000001</v>
      </c>
      <c r="E4035" s="30" t="s">
        <v>4318</v>
      </c>
      <c r="F4035" s="29"/>
    </row>
    <row r="4036" spans="1:6" ht="19.5" customHeight="1">
      <c r="A4036" s="33" t="s">
        <v>3893</v>
      </c>
      <c r="B4036" s="32" t="s">
        <v>4767</v>
      </c>
      <c r="C4036" s="30" t="s">
        <v>4207</v>
      </c>
      <c r="D4036" s="31">
        <v>0.42185</v>
      </c>
      <c r="E4036" s="30" t="s">
        <v>4206</v>
      </c>
      <c r="F4036" s="29"/>
    </row>
    <row r="4037" spans="1:6" ht="19.5" customHeight="1">
      <c r="A4037" s="33" t="s">
        <v>3893</v>
      </c>
      <c r="B4037" s="32" t="s">
        <v>4767</v>
      </c>
      <c r="C4037" s="30" t="s">
        <v>3982</v>
      </c>
      <c r="D4037" s="31">
        <v>0.35777999999999999</v>
      </c>
      <c r="E4037" s="30" t="s">
        <v>3981</v>
      </c>
      <c r="F4037" s="29"/>
    </row>
    <row r="4038" spans="1:6" ht="19.5" customHeight="1">
      <c r="A4038" s="33" t="s">
        <v>3893</v>
      </c>
      <c r="B4038" s="32" t="s">
        <v>4767</v>
      </c>
      <c r="C4038" s="30" t="s">
        <v>3996</v>
      </c>
      <c r="D4038" s="31">
        <v>0.46176</v>
      </c>
      <c r="E4038" s="30" t="s">
        <v>3995</v>
      </c>
      <c r="F4038" s="29"/>
    </row>
    <row r="4039" spans="1:6" ht="19.5" customHeight="1">
      <c r="A4039" s="33" t="s">
        <v>3893</v>
      </c>
      <c r="B4039" s="32" t="s">
        <v>4767</v>
      </c>
      <c r="C4039" s="30" t="s">
        <v>3998</v>
      </c>
      <c r="D4039" s="31">
        <v>0.48260999999999998</v>
      </c>
      <c r="E4039" s="30" t="s">
        <v>3997</v>
      </c>
      <c r="F4039" s="29"/>
    </row>
    <row r="4040" spans="1:6" ht="19.5" customHeight="1">
      <c r="A4040" s="33" t="s">
        <v>3893</v>
      </c>
      <c r="B4040" s="32" t="s">
        <v>4767</v>
      </c>
      <c r="C4040" s="30" t="s">
        <v>4333</v>
      </c>
      <c r="D4040" s="31">
        <v>0.26433000000000001</v>
      </c>
      <c r="E4040" s="30" t="s">
        <v>4332</v>
      </c>
      <c r="F4040" s="29"/>
    </row>
    <row r="4041" spans="1:6" ht="19.5" customHeight="1">
      <c r="A4041" s="33" t="s">
        <v>3893</v>
      </c>
      <c r="B4041" s="32" t="s">
        <v>4767</v>
      </c>
      <c r="C4041" s="30" t="s">
        <v>4335</v>
      </c>
      <c r="D4041" s="31">
        <v>0.26014999999999999</v>
      </c>
      <c r="E4041" s="30" t="s">
        <v>4334</v>
      </c>
      <c r="F4041" s="29"/>
    </row>
    <row r="4042" spans="1:6" ht="19.5" customHeight="1">
      <c r="A4042" s="33" t="s">
        <v>3893</v>
      </c>
      <c r="B4042" s="32" t="s">
        <v>4767</v>
      </c>
      <c r="C4042" s="30" t="s">
        <v>4323</v>
      </c>
      <c r="D4042" s="31">
        <v>0.27476</v>
      </c>
      <c r="E4042" s="30" t="s">
        <v>4322</v>
      </c>
      <c r="F4042" s="29"/>
    </row>
    <row r="4043" spans="1:6" ht="19.5" customHeight="1">
      <c r="A4043" s="33" t="s">
        <v>3893</v>
      </c>
      <c r="B4043" s="32" t="s">
        <v>4767</v>
      </c>
      <c r="C4043" s="30" t="s">
        <v>4756</v>
      </c>
      <c r="D4043" s="31">
        <v>0.28011000000000003</v>
      </c>
      <c r="E4043" s="30" t="s">
        <v>4755</v>
      </c>
      <c r="F4043" s="29"/>
    </row>
    <row r="4044" spans="1:6" ht="19.5" customHeight="1">
      <c r="A4044" s="33" t="s">
        <v>3893</v>
      </c>
      <c r="B4044" s="32" t="s">
        <v>4767</v>
      </c>
      <c r="C4044" s="30" t="s">
        <v>4769</v>
      </c>
      <c r="D4044" s="31">
        <v>0.15429999999999999</v>
      </c>
      <c r="E4044" s="30" t="s">
        <v>4768</v>
      </c>
      <c r="F4044" s="29"/>
    </row>
    <row r="4045" spans="1:6" ht="19.5" customHeight="1">
      <c r="A4045" s="33" t="s">
        <v>3893</v>
      </c>
      <c r="B4045" s="32" t="s">
        <v>4767</v>
      </c>
      <c r="C4045" s="30" t="s">
        <v>4317</v>
      </c>
      <c r="D4045" s="31">
        <v>0.19017000000000001</v>
      </c>
      <c r="E4045" s="30" t="s">
        <v>4316</v>
      </c>
      <c r="F4045" s="29"/>
    </row>
    <row r="4046" spans="1:6" ht="19.5" customHeight="1">
      <c r="A4046" s="33" t="s">
        <v>3893</v>
      </c>
      <c r="B4046" s="32" t="s">
        <v>4767</v>
      </c>
      <c r="C4046" s="30" t="s">
        <v>3976</v>
      </c>
      <c r="D4046" s="31">
        <v>0.36881000000000003</v>
      </c>
      <c r="E4046" s="30" t="s">
        <v>3975</v>
      </c>
      <c r="F4046" s="29"/>
    </row>
    <row r="4047" spans="1:6" ht="19.5" customHeight="1">
      <c r="A4047" s="33" t="s">
        <v>3893</v>
      </c>
      <c r="B4047" s="32" t="s">
        <v>4767</v>
      </c>
      <c r="C4047" s="30" t="s">
        <v>4301</v>
      </c>
      <c r="D4047" s="31">
        <v>0.24134</v>
      </c>
      <c r="E4047" s="30" t="s">
        <v>4300</v>
      </c>
      <c r="F4047" s="29"/>
    </row>
    <row r="4048" spans="1:6" ht="19.5" customHeight="1">
      <c r="A4048" s="33" t="s">
        <v>3893</v>
      </c>
      <c r="B4048" s="32" t="s">
        <v>4767</v>
      </c>
      <c r="C4048" s="30" t="s">
        <v>4337</v>
      </c>
      <c r="D4048" s="31">
        <v>0.27099000000000001</v>
      </c>
      <c r="E4048" s="30" t="s">
        <v>4336</v>
      </c>
      <c r="F4048" s="29"/>
    </row>
    <row r="4049" spans="1:6" ht="19.5" customHeight="1">
      <c r="A4049" s="33" t="s">
        <v>3893</v>
      </c>
      <c r="B4049" s="32" t="s">
        <v>4767</v>
      </c>
      <c r="C4049" s="30" t="s">
        <v>4325</v>
      </c>
      <c r="D4049" s="31">
        <v>0.14357</v>
      </c>
      <c r="E4049" s="30" t="s">
        <v>4324</v>
      </c>
      <c r="F4049" s="29"/>
    </row>
    <row r="4050" spans="1:6" ht="19.5" customHeight="1">
      <c r="A4050" s="33" t="s">
        <v>3893</v>
      </c>
      <c r="B4050" s="32" t="s">
        <v>4767</v>
      </c>
      <c r="C4050" s="30" t="s">
        <v>4331</v>
      </c>
      <c r="D4050" s="31">
        <v>0.12285</v>
      </c>
      <c r="E4050" s="30" t="s">
        <v>4330</v>
      </c>
      <c r="F4050" s="29"/>
    </row>
    <row r="4051" spans="1:6" ht="19.5" customHeight="1">
      <c r="A4051" s="33" t="s">
        <v>3827</v>
      </c>
      <c r="B4051" s="32" t="s">
        <v>4767</v>
      </c>
      <c r="C4051" s="30" t="s">
        <v>4289</v>
      </c>
      <c r="D4051" s="31">
        <v>0.11333</v>
      </c>
      <c r="E4051" s="30" t="s">
        <v>4288</v>
      </c>
      <c r="F4051" s="29"/>
    </row>
    <row r="4052" spans="1:6" ht="19.5" customHeight="1">
      <c r="A4052" s="33" t="s">
        <v>3893</v>
      </c>
      <c r="B4052" s="32" t="s">
        <v>4767</v>
      </c>
      <c r="C4052" s="30" t="s">
        <v>4717</v>
      </c>
      <c r="D4052" s="31">
        <v>0.12773000000000001</v>
      </c>
      <c r="E4052" s="30" t="s">
        <v>4716</v>
      </c>
      <c r="F4052" s="29"/>
    </row>
    <row r="4053" spans="1:6" ht="19.5" customHeight="1">
      <c r="A4053" s="33" t="s">
        <v>3893</v>
      </c>
      <c r="B4053" s="32" t="s">
        <v>4767</v>
      </c>
      <c r="C4053" s="30" t="s">
        <v>4715</v>
      </c>
      <c r="D4053" s="31">
        <v>0.10922</v>
      </c>
      <c r="E4053" s="30" t="s">
        <v>4714</v>
      </c>
      <c r="F4053" s="29"/>
    </row>
    <row r="4054" spans="1:6" ht="19.5" customHeight="1">
      <c r="A4054" s="33" t="s">
        <v>3827</v>
      </c>
      <c r="B4054" s="32" t="s">
        <v>4767</v>
      </c>
      <c r="C4054" s="30" t="s">
        <v>3855</v>
      </c>
      <c r="D4054" s="31">
        <v>0.14379</v>
      </c>
      <c r="E4054" s="30" t="s">
        <v>3854</v>
      </c>
      <c r="F4054" s="29"/>
    </row>
    <row r="4055" spans="1:6" ht="19.5" customHeight="1">
      <c r="A4055" s="33" t="s">
        <v>3827</v>
      </c>
      <c r="B4055" s="32" t="s">
        <v>4767</v>
      </c>
      <c r="C4055" s="30" t="s">
        <v>3829</v>
      </c>
      <c r="D4055" s="31">
        <v>0.1701</v>
      </c>
      <c r="E4055" s="30" t="s">
        <v>3828</v>
      </c>
      <c r="F4055" s="29"/>
    </row>
    <row r="4056" spans="1:6" ht="19.5" customHeight="1">
      <c r="A4056" s="33" t="s">
        <v>3827</v>
      </c>
      <c r="B4056" s="32" t="s">
        <v>4767</v>
      </c>
      <c r="C4056" s="30" t="s">
        <v>3948</v>
      </c>
      <c r="D4056" s="31">
        <v>0.15132999999999999</v>
      </c>
      <c r="E4056" s="30" t="s">
        <v>3947</v>
      </c>
      <c r="F4056" s="29"/>
    </row>
    <row r="4057" spans="1:6" ht="19.5" customHeight="1">
      <c r="A4057" s="33" t="s">
        <v>3866</v>
      </c>
      <c r="B4057" s="32" t="s">
        <v>4767</v>
      </c>
      <c r="C4057" s="30" t="s">
        <v>3970</v>
      </c>
      <c r="D4057" s="31">
        <v>0.17657</v>
      </c>
      <c r="E4057" s="30" t="s">
        <v>3969</v>
      </c>
      <c r="F4057" s="29"/>
    </row>
    <row r="4058" spans="1:6" ht="19.5" customHeight="1">
      <c r="A4058" s="33" t="s">
        <v>3893</v>
      </c>
      <c r="B4058" s="32" t="s">
        <v>4748</v>
      </c>
      <c r="C4058" s="30" t="s">
        <v>4217</v>
      </c>
      <c r="D4058" s="31">
        <v>0.22727</v>
      </c>
      <c r="E4058" s="30" t="s">
        <v>4216</v>
      </c>
      <c r="F4058" s="29"/>
    </row>
    <row r="4059" spans="1:6" ht="19.5" customHeight="1">
      <c r="A4059" s="33" t="s">
        <v>3866</v>
      </c>
      <c r="B4059" s="32" t="s">
        <v>4748</v>
      </c>
      <c r="C4059" s="30" t="s">
        <v>4115</v>
      </c>
      <c r="D4059" s="31">
        <v>0.17646999999999999</v>
      </c>
      <c r="E4059" s="30" t="s">
        <v>4114</v>
      </c>
      <c r="F4059" s="29"/>
    </row>
    <row r="4060" spans="1:6" ht="19.5" customHeight="1">
      <c r="A4060" s="33" t="s">
        <v>3827</v>
      </c>
      <c r="B4060" s="32" t="s">
        <v>4748</v>
      </c>
      <c r="C4060" s="30" t="s">
        <v>3863</v>
      </c>
      <c r="D4060" s="31">
        <v>0.29270000000000002</v>
      </c>
      <c r="E4060" s="30" t="s">
        <v>3862</v>
      </c>
      <c r="F4060" s="29"/>
    </row>
    <row r="4061" spans="1:6" ht="19.5" customHeight="1">
      <c r="A4061" s="33" t="s">
        <v>3893</v>
      </c>
      <c r="B4061" s="32" t="s">
        <v>4748</v>
      </c>
      <c r="C4061" s="30" t="s">
        <v>4577</v>
      </c>
      <c r="D4061" s="31">
        <v>0.16764000000000001</v>
      </c>
      <c r="E4061" s="30" t="s">
        <v>4576</v>
      </c>
      <c r="F4061" s="29"/>
    </row>
    <row r="4062" spans="1:6" ht="19.5" customHeight="1">
      <c r="A4062" s="33" t="s">
        <v>3893</v>
      </c>
      <c r="B4062" s="32" t="s">
        <v>4748</v>
      </c>
      <c r="C4062" s="30" t="s">
        <v>4002</v>
      </c>
      <c r="D4062" s="31">
        <v>0.56096999999999997</v>
      </c>
      <c r="E4062" s="30" t="s">
        <v>4001</v>
      </c>
      <c r="F4062" s="29"/>
    </row>
    <row r="4063" spans="1:6" ht="19.5" customHeight="1">
      <c r="A4063" s="33" t="s">
        <v>3866</v>
      </c>
      <c r="B4063" s="32" t="s">
        <v>4748</v>
      </c>
      <c r="C4063" s="30" t="s">
        <v>4766</v>
      </c>
      <c r="D4063" s="31">
        <v>0.25278</v>
      </c>
      <c r="E4063" s="30" t="s">
        <v>4765</v>
      </c>
      <c r="F4063" s="29"/>
    </row>
    <row r="4064" spans="1:6" ht="19.5" customHeight="1">
      <c r="A4064" s="33" t="s">
        <v>3827</v>
      </c>
      <c r="B4064" s="32" t="s">
        <v>4748</v>
      </c>
      <c r="C4064" s="30" t="s">
        <v>3857</v>
      </c>
      <c r="D4064" s="31">
        <v>0.72894999999999999</v>
      </c>
      <c r="E4064" s="30" t="s">
        <v>3856</v>
      </c>
      <c r="F4064" s="29"/>
    </row>
    <row r="4065" spans="1:6" ht="19.5" customHeight="1">
      <c r="A4065" s="33" t="s">
        <v>3827</v>
      </c>
      <c r="B4065" s="32" t="s">
        <v>4748</v>
      </c>
      <c r="C4065" s="30" t="s">
        <v>4027</v>
      </c>
      <c r="D4065" s="31">
        <v>0.23768</v>
      </c>
      <c r="E4065" s="30" t="s">
        <v>4026</v>
      </c>
      <c r="F4065" s="29"/>
    </row>
    <row r="4066" spans="1:6" ht="19.5" customHeight="1">
      <c r="A4066" s="33" t="s">
        <v>3866</v>
      </c>
      <c r="B4066" s="32" t="s">
        <v>4748</v>
      </c>
      <c r="C4066" s="30" t="s">
        <v>3968</v>
      </c>
      <c r="D4066" s="31">
        <v>0.10201</v>
      </c>
      <c r="E4066" s="30" t="s">
        <v>3967</v>
      </c>
      <c r="F4066" s="29"/>
    </row>
    <row r="4067" spans="1:6" ht="19.5" customHeight="1">
      <c r="A4067" s="33" t="s">
        <v>3893</v>
      </c>
      <c r="B4067" s="32" t="s">
        <v>4748</v>
      </c>
      <c r="C4067" s="30" t="s">
        <v>4418</v>
      </c>
      <c r="D4067" s="31">
        <v>0.25552000000000002</v>
      </c>
      <c r="E4067" s="30" t="s">
        <v>4417</v>
      </c>
      <c r="F4067" s="29"/>
    </row>
    <row r="4068" spans="1:6" ht="19.5" customHeight="1">
      <c r="A4068" s="33" t="s">
        <v>3866</v>
      </c>
      <c r="B4068" s="32" t="s">
        <v>4748</v>
      </c>
      <c r="C4068" s="30" t="s">
        <v>4169</v>
      </c>
      <c r="D4068" s="31">
        <v>0.22858000000000001</v>
      </c>
      <c r="E4068" s="30" t="s">
        <v>4168</v>
      </c>
      <c r="F4068" s="29"/>
    </row>
    <row r="4069" spans="1:6" ht="19.5" customHeight="1">
      <c r="A4069" s="33" t="s">
        <v>3866</v>
      </c>
      <c r="B4069" s="32" t="s">
        <v>4748</v>
      </c>
      <c r="C4069" s="30" t="s">
        <v>3890</v>
      </c>
      <c r="D4069" s="31">
        <v>0.57057000000000002</v>
      </c>
      <c r="E4069" s="30" t="s">
        <v>3889</v>
      </c>
      <c r="F4069" s="29"/>
    </row>
    <row r="4070" spans="1:6" ht="19.5" customHeight="1">
      <c r="A4070" s="33" t="s">
        <v>3893</v>
      </c>
      <c r="B4070" s="32" t="s">
        <v>4748</v>
      </c>
      <c r="C4070" s="30" t="s">
        <v>4215</v>
      </c>
      <c r="D4070" s="31">
        <v>0.10385</v>
      </c>
      <c r="E4070" s="30" t="s">
        <v>4214</v>
      </c>
      <c r="F4070" s="29"/>
    </row>
    <row r="4071" spans="1:6" ht="19.5" customHeight="1">
      <c r="A4071" s="33" t="s">
        <v>3893</v>
      </c>
      <c r="B4071" s="32" t="s">
        <v>4748</v>
      </c>
      <c r="C4071" s="30" t="s">
        <v>4221</v>
      </c>
      <c r="D4071" s="31">
        <v>0.10815</v>
      </c>
      <c r="E4071" s="30" t="s">
        <v>4220</v>
      </c>
      <c r="F4071" s="29"/>
    </row>
    <row r="4072" spans="1:6" ht="19.5" customHeight="1">
      <c r="A4072" s="33" t="s">
        <v>3893</v>
      </c>
      <c r="B4072" s="32" t="s">
        <v>4748</v>
      </c>
      <c r="C4072" s="30" t="s">
        <v>4197</v>
      </c>
      <c r="D4072" s="31">
        <v>0.11491</v>
      </c>
      <c r="E4072" s="30" t="s">
        <v>4196</v>
      </c>
      <c r="F4072" s="29"/>
    </row>
    <row r="4073" spans="1:6" ht="19.5" customHeight="1">
      <c r="A4073" s="33" t="s">
        <v>3893</v>
      </c>
      <c r="B4073" s="32" t="s">
        <v>4748</v>
      </c>
      <c r="C4073" s="30" t="s">
        <v>3937</v>
      </c>
      <c r="D4073" s="31">
        <v>0.83826999999999996</v>
      </c>
      <c r="E4073" s="30" t="s">
        <v>3936</v>
      </c>
      <c r="F4073" s="29"/>
    </row>
    <row r="4074" spans="1:6" ht="19.5" customHeight="1">
      <c r="A4074" s="33" t="s">
        <v>3893</v>
      </c>
      <c r="B4074" s="32" t="s">
        <v>4748</v>
      </c>
      <c r="C4074" s="30" t="s">
        <v>4313</v>
      </c>
      <c r="D4074" s="31">
        <v>0.43365999999999999</v>
      </c>
      <c r="E4074" s="30" t="s">
        <v>4312</v>
      </c>
      <c r="F4074" s="29"/>
    </row>
    <row r="4075" spans="1:6" ht="19.5" customHeight="1">
      <c r="A4075" s="33" t="s">
        <v>3866</v>
      </c>
      <c r="B4075" s="32" t="s">
        <v>4748</v>
      </c>
      <c r="C4075" s="30" t="s">
        <v>4113</v>
      </c>
      <c r="D4075" s="31">
        <v>0.17587</v>
      </c>
      <c r="E4075" s="30" t="s">
        <v>4112</v>
      </c>
      <c r="F4075" s="29"/>
    </row>
    <row r="4076" spans="1:6" ht="19.5" customHeight="1">
      <c r="A4076" s="33" t="s">
        <v>3866</v>
      </c>
      <c r="B4076" s="32" t="s">
        <v>4748</v>
      </c>
      <c r="C4076" s="30" t="s">
        <v>3880</v>
      </c>
      <c r="D4076" s="31">
        <v>0.10775</v>
      </c>
      <c r="E4076" s="30" t="s">
        <v>3879</v>
      </c>
      <c r="F4076" s="29"/>
    </row>
    <row r="4077" spans="1:6" ht="19.5" customHeight="1">
      <c r="A4077" s="33" t="s">
        <v>3893</v>
      </c>
      <c r="B4077" s="32" t="s">
        <v>4748</v>
      </c>
      <c r="C4077" s="30" t="s">
        <v>4739</v>
      </c>
      <c r="D4077" s="31">
        <v>0.13420000000000001</v>
      </c>
      <c r="E4077" s="30" t="s">
        <v>4738</v>
      </c>
      <c r="F4077" s="29"/>
    </row>
    <row r="4078" spans="1:6" ht="19.5" customHeight="1">
      <c r="A4078" s="33" t="s">
        <v>3893</v>
      </c>
      <c r="B4078" s="32" t="s">
        <v>4748</v>
      </c>
      <c r="C4078" s="30" t="s">
        <v>4231</v>
      </c>
      <c r="D4078" s="31">
        <v>0.27789000000000003</v>
      </c>
      <c r="E4078" s="30" t="s">
        <v>4230</v>
      </c>
      <c r="F4078" s="29"/>
    </row>
    <row r="4079" spans="1:6" ht="19.5" customHeight="1">
      <c r="A4079" s="33" t="s">
        <v>3866</v>
      </c>
      <c r="B4079" s="32" t="s">
        <v>4748</v>
      </c>
      <c r="C4079" s="30" t="s">
        <v>4125</v>
      </c>
      <c r="D4079" s="31">
        <v>0.10506</v>
      </c>
      <c r="E4079" s="30" t="s">
        <v>4124</v>
      </c>
      <c r="F4079" s="29"/>
    </row>
    <row r="4080" spans="1:6" ht="19.5" customHeight="1">
      <c r="A4080" s="33" t="s">
        <v>3866</v>
      </c>
      <c r="B4080" s="32" t="s">
        <v>4748</v>
      </c>
      <c r="C4080" s="30" t="s">
        <v>4416</v>
      </c>
      <c r="D4080" s="31">
        <v>0.11616</v>
      </c>
      <c r="E4080" s="30" t="s">
        <v>4415</v>
      </c>
      <c r="F4080" s="29"/>
    </row>
    <row r="4081" spans="1:6" ht="19.5" customHeight="1">
      <c r="A4081" s="33" t="s">
        <v>3866</v>
      </c>
      <c r="B4081" s="32" t="s">
        <v>4748</v>
      </c>
      <c r="C4081" s="30" t="s">
        <v>4141</v>
      </c>
      <c r="D4081" s="31">
        <v>0.21429999999999999</v>
      </c>
      <c r="E4081" s="30" t="s">
        <v>4140</v>
      </c>
      <c r="F4081" s="29"/>
    </row>
    <row r="4082" spans="1:6" ht="19.5" customHeight="1">
      <c r="A4082" s="33" t="s">
        <v>3866</v>
      </c>
      <c r="B4082" s="32" t="s">
        <v>4748</v>
      </c>
      <c r="C4082" s="30" t="s">
        <v>4127</v>
      </c>
      <c r="D4082" s="31">
        <v>0.14998</v>
      </c>
      <c r="E4082" s="30" t="s">
        <v>4126</v>
      </c>
      <c r="F4082" s="29"/>
    </row>
    <row r="4083" spans="1:6" ht="19.5" customHeight="1">
      <c r="A4083" s="33" t="s">
        <v>3893</v>
      </c>
      <c r="B4083" s="32" t="s">
        <v>4748</v>
      </c>
      <c r="C4083" s="30" t="s">
        <v>4764</v>
      </c>
      <c r="D4083" s="31">
        <v>0.10825</v>
      </c>
      <c r="E4083" s="30" t="s">
        <v>4763</v>
      </c>
      <c r="F4083" s="29"/>
    </row>
    <row r="4084" spans="1:6" ht="19.5" customHeight="1">
      <c r="A4084" s="33" t="s">
        <v>3893</v>
      </c>
      <c r="B4084" s="32" t="s">
        <v>4748</v>
      </c>
      <c r="C4084" s="30" t="s">
        <v>4603</v>
      </c>
      <c r="D4084" s="31">
        <v>0.16986999999999999</v>
      </c>
      <c r="E4084" s="30" t="s">
        <v>4602</v>
      </c>
      <c r="F4084" s="29"/>
    </row>
    <row r="4085" spans="1:6" ht="19.5" customHeight="1">
      <c r="A4085" s="33" t="s">
        <v>3866</v>
      </c>
      <c r="B4085" s="32" t="s">
        <v>4748</v>
      </c>
      <c r="C4085" s="30" t="s">
        <v>4762</v>
      </c>
      <c r="D4085" s="31">
        <v>0.13347999999999999</v>
      </c>
      <c r="E4085" s="30" t="s">
        <v>4761</v>
      </c>
      <c r="F4085" s="29"/>
    </row>
    <row r="4086" spans="1:6" ht="19.5" customHeight="1">
      <c r="A4086" s="33" t="s">
        <v>3866</v>
      </c>
      <c r="B4086" s="32" t="s">
        <v>4748</v>
      </c>
      <c r="C4086" s="30" t="s">
        <v>3882</v>
      </c>
      <c r="D4086" s="31">
        <v>0.22227</v>
      </c>
      <c r="E4086" s="30" t="s">
        <v>3881</v>
      </c>
      <c r="F4086" s="29"/>
    </row>
    <row r="4087" spans="1:6" ht="19.5" customHeight="1">
      <c r="A4087" s="33" t="s">
        <v>3866</v>
      </c>
      <c r="B4087" s="32" t="s">
        <v>4748</v>
      </c>
      <c r="C4087" s="30" t="s">
        <v>3874</v>
      </c>
      <c r="D4087" s="31">
        <v>0.11645</v>
      </c>
      <c r="E4087" s="30" t="s">
        <v>3873</v>
      </c>
      <c r="F4087" s="29"/>
    </row>
    <row r="4088" spans="1:6" ht="19.5" customHeight="1">
      <c r="A4088" s="33" t="s">
        <v>3866</v>
      </c>
      <c r="B4088" s="32" t="s">
        <v>4748</v>
      </c>
      <c r="C4088" s="30" t="s">
        <v>3972</v>
      </c>
      <c r="D4088" s="31">
        <v>0.14491999999999999</v>
      </c>
      <c r="E4088" s="30" t="s">
        <v>3971</v>
      </c>
      <c r="F4088" s="29"/>
    </row>
    <row r="4089" spans="1:6" ht="19.5" customHeight="1">
      <c r="A4089" s="33" t="s">
        <v>3827</v>
      </c>
      <c r="B4089" s="32" t="s">
        <v>4748</v>
      </c>
      <c r="C4089" s="30" t="s">
        <v>4511</v>
      </c>
      <c r="D4089" s="31">
        <v>0.10222000000000001</v>
      </c>
      <c r="E4089" s="30" t="s">
        <v>4510</v>
      </c>
      <c r="F4089" s="29"/>
    </row>
    <row r="4090" spans="1:6" ht="19.5" customHeight="1">
      <c r="A4090" s="33" t="s">
        <v>3866</v>
      </c>
      <c r="B4090" s="32" t="s">
        <v>4748</v>
      </c>
      <c r="C4090" s="30" t="s">
        <v>4163</v>
      </c>
      <c r="D4090" s="31">
        <v>0.14054</v>
      </c>
      <c r="E4090" s="30" t="s">
        <v>4162</v>
      </c>
      <c r="F4090" s="29"/>
    </row>
    <row r="4091" spans="1:6" ht="19.5" customHeight="1">
      <c r="A4091" s="33" t="s">
        <v>3866</v>
      </c>
      <c r="B4091" s="32" t="s">
        <v>4748</v>
      </c>
      <c r="C4091" s="30" t="s">
        <v>4147</v>
      </c>
      <c r="D4091" s="31">
        <v>0.11645</v>
      </c>
      <c r="E4091" s="30" t="s">
        <v>4146</v>
      </c>
      <c r="F4091" s="29"/>
    </row>
    <row r="4092" spans="1:6" ht="19.5" customHeight="1">
      <c r="A4092" s="33" t="s">
        <v>3893</v>
      </c>
      <c r="B4092" s="32" t="s">
        <v>4748</v>
      </c>
      <c r="C4092" s="30" t="s">
        <v>4209</v>
      </c>
      <c r="D4092" s="31">
        <v>0.16372</v>
      </c>
      <c r="E4092" s="30" t="s">
        <v>4208</v>
      </c>
      <c r="F4092" s="29"/>
    </row>
    <row r="4093" spans="1:6" ht="19.5" customHeight="1">
      <c r="A4093" s="33" t="s">
        <v>3893</v>
      </c>
      <c r="B4093" s="32" t="s">
        <v>4748</v>
      </c>
      <c r="C4093" s="30" t="s">
        <v>3897</v>
      </c>
      <c r="D4093" s="31">
        <v>0.20374999999999999</v>
      </c>
      <c r="E4093" s="30" t="s">
        <v>3896</v>
      </c>
      <c r="F4093" s="29"/>
    </row>
    <row r="4094" spans="1:6" ht="19.5" customHeight="1">
      <c r="A4094" s="33" t="s">
        <v>3893</v>
      </c>
      <c r="B4094" s="32" t="s">
        <v>4748</v>
      </c>
      <c r="C4094" s="30" t="s">
        <v>4293</v>
      </c>
      <c r="D4094" s="31">
        <v>0.27925</v>
      </c>
      <c r="E4094" s="30" t="s">
        <v>4292</v>
      </c>
      <c r="F4094" s="29"/>
    </row>
    <row r="4095" spans="1:6" ht="19.5" customHeight="1">
      <c r="A4095" s="33" t="s">
        <v>3893</v>
      </c>
      <c r="B4095" s="32" t="s">
        <v>4748</v>
      </c>
      <c r="C4095" s="30" t="s">
        <v>4688</v>
      </c>
      <c r="D4095" s="31">
        <v>0.18776999999999999</v>
      </c>
      <c r="E4095" s="30" t="s">
        <v>4687</v>
      </c>
      <c r="F4095" s="29"/>
    </row>
    <row r="4096" spans="1:6" ht="19.5" customHeight="1">
      <c r="A4096" s="33" t="s">
        <v>3893</v>
      </c>
      <c r="B4096" s="32" t="s">
        <v>4748</v>
      </c>
      <c r="C4096" s="30" t="s">
        <v>4297</v>
      </c>
      <c r="D4096" s="31">
        <v>0.10945000000000001</v>
      </c>
      <c r="E4096" s="30" t="s">
        <v>4296</v>
      </c>
      <c r="F4096" s="29"/>
    </row>
    <row r="4097" spans="1:6" ht="19.5" customHeight="1">
      <c r="A4097" s="33" t="s">
        <v>3893</v>
      </c>
      <c r="B4097" s="32" t="s">
        <v>4748</v>
      </c>
      <c r="C4097" s="30" t="s">
        <v>4760</v>
      </c>
      <c r="D4097" s="31">
        <v>0.11115</v>
      </c>
      <c r="E4097" s="30" t="s">
        <v>4759</v>
      </c>
      <c r="F4097" s="29"/>
    </row>
    <row r="4098" spans="1:6" ht="19.5" customHeight="1">
      <c r="A4098" s="33" t="s">
        <v>3866</v>
      </c>
      <c r="B4098" s="32" t="s">
        <v>4748</v>
      </c>
      <c r="C4098" s="30" t="s">
        <v>3878</v>
      </c>
      <c r="D4098" s="31">
        <v>0.16755</v>
      </c>
      <c r="E4098" s="30" t="s">
        <v>3877</v>
      </c>
      <c r="F4098" s="29"/>
    </row>
    <row r="4099" spans="1:6" ht="19.5" customHeight="1">
      <c r="A4099" s="33" t="s">
        <v>3827</v>
      </c>
      <c r="B4099" s="32" t="s">
        <v>4748</v>
      </c>
      <c r="C4099" s="30" t="s">
        <v>3847</v>
      </c>
      <c r="D4099" s="31">
        <v>0.20852999999999999</v>
      </c>
      <c r="E4099" s="30" t="s">
        <v>3846</v>
      </c>
      <c r="F4099" s="29"/>
    </row>
    <row r="4100" spans="1:6" ht="19.5" customHeight="1">
      <c r="A4100" s="33" t="s">
        <v>3866</v>
      </c>
      <c r="B4100" s="32" t="s">
        <v>4748</v>
      </c>
      <c r="C4100" s="30" t="s">
        <v>4051</v>
      </c>
      <c r="D4100" s="31">
        <v>0.11656999999999999</v>
      </c>
      <c r="E4100" s="30" t="s">
        <v>4050</v>
      </c>
      <c r="F4100" s="29"/>
    </row>
    <row r="4101" spans="1:6" ht="19.5" customHeight="1">
      <c r="A4101" s="33" t="s">
        <v>3893</v>
      </c>
      <c r="B4101" s="32" t="s">
        <v>4748</v>
      </c>
      <c r="C4101" s="30" t="s">
        <v>4674</v>
      </c>
      <c r="D4101" s="31">
        <v>0.14066000000000001</v>
      </c>
      <c r="E4101" s="30" t="s">
        <v>4673</v>
      </c>
      <c r="F4101" s="29"/>
    </row>
    <row r="4102" spans="1:6" ht="19.5" customHeight="1">
      <c r="A4102" s="33" t="s">
        <v>3827</v>
      </c>
      <c r="B4102" s="32" t="s">
        <v>4748</v>
      </c>
      <c r="C4102" s="30" t="s">
        <v>3861</v>
      </c>
      <c r="D4102" s="31">
        <v>0.22067000000000001</v>
      </c>
      <c r="E4102" s="30" t="s">
        <v>3860</v>
      </c>
      <c r="F4102" s="29"/>
    </row>
    <row r="4103" spans="1:6" ht="19.5" customHeight="1">
      <c r="A4103" s="33" t="s">
        <v>3866</v>
      </c>
      <c r="B4103" s="32" t="s">
        <v>4748</v>
      </c>
      <c r="C4103" s="30" t="s">
        <v>3974</v>
      </c>
      <c r="D4103" s="31">
        <v>0.68742999999999999</v>
      </c>
      <c r="E4103" s="30" t="s">
        <v>3973</v>
      </c>
      <c r="F4103" s="29"/>
    </row>
    <row r="4104" spans="1:6" ht="19.5" customHeight="1">
      <c r="A4104" s="33" t="s">
        <v>3866</v>
      </c>
      <c r="B4104" s="32" t="s">
        <v>4748</v>
      </c>
      <c r="C4104" s="30" t="s">
        <v>4143</v>
      </c>
      <c r="D4104" s="31">
        <v>0.12605</v>
      </c>
      <c r="E4104" s="30" t="s">
        <v>4142</v>
      </c>
      <c r="F4104" s="29"/>
    </row>
    <row r="4105" spans="1:6" ht="19.5" customHeight="1">
      <c r="A4105" s="33" t="s">
        <v>3893</v>
      </c>
      <c r="B4105" s="32" t="s">
        <v>4748</v>
      </c>
      <c r="C4105" s="30" t="s">
        <v>3988</v>
      </c>
      <c r="D4105" s="31">
        <v>0.64256000000000002</v>
      </c>
      <c r="E4105" s="30" t="s">
        <v>3987</v>
      </c>
      <c r="F4105" s="29"/>
    </row>
    <row r="4106" spans="1:6" ht="19.5" customHeight="1">
      <c r="A4106" s="33" t="s">
        <v>3893</v>
      </c>
      <c r="B4106" s="32" t="s">
        <v>4748</v>
      </c>
      <c r="C4106" s="30" t="s">
        <v>4758</v>
      </c>
      <c r="D4106" s="31">
        <v>0.10242999999999999</v>
      </c>
      <c r="E4106" s="30" t="s">
        <v>4757</v>
      </c>
      <c r="F4106" s="29"/>
    </row>
    <row r="4107" spans="1:6" ht="19.5" customHeight="1">
      <c r="A4107" s="33" t="s">
        <v>3893</v>
      </c>
      <c r="B4107" s="32" t="s">
        <v>4748</v>
      </c>
      <c r="C4107" s="30" t="s">
        <v>4207</v>
      </c>
      <c r="D4107" s="31">
        <v>0.51905000000000001</v>
      </c>
      <c r="E4107" s="30" t="s">
        <v>4206</v>
      </c>
      <c r="F4107" s="29"/>
    </row>
    <row r="4108" spans="1:6" ht="19.5" customHeight="1">
      <c r="A4108" s="33" t="s">
        <v>3893</v>
      </c>
      <c r="B4108" s="32" t="s">
        <v>4748</v>
      </c>
      <c r="C4108" s="30" t="s">
        <v>4756</v>
      </c>
      <c r="D4108" s="31">
        <v>0.14965999999999999</v>
      </c>
      <c r="E4108" s="30" t="s">
        <v>4755</v>
      </c>
      <c r="F4108" s="29"/>
    </row>
    <row r="4109" spans="1:6" ht="19.5" customHeight="1">
      <c r="A4109" s="33" t="s">
        <v>3893</v>
      </c>
      <c r="B4109" s="32" t="s">
        <v>4748</v>
      </c>
      <c r="C4109" s="30" t="s">
        <v>4754</v>
      </c>
      <c r="D4109" s="31">
        <v>0.14795</v>
      </c>
      <c r="E4109" s="30" t="s">
        <v>4753</v>
      </c>
      <c r="F4109" s="29"/>
    </row>
    <row r="4110" spans="1:6" ht="19.5" customHeight="1">
      <c r="A4110" s="33" t="s">
        <v>3893</v>
      </c>
      <c r="B4110" s="32" t="s">
        <v>4748</v>
      </c>
      <c r="C4110" s="30" t="s">
        <v>4723</v>
      </c>
      <c r="D4110" s="31">
        <v>0.11018</v>
      </c>
      <c r="E4110" s="30" t="s">
        <v>4722</v>
      </c>
      <c r="F4110" s="29"/>
    </row>
    <row r="4111" spans="1:6" ht="19.5" customHeight="1">
      <c r="A4111" s="33" t="s">
        <v>3893</v>
      </c>
      <c r="B4111" s="32" t="s">
        <v>4748</v>
      </c>
      <c r="C4111" s="30" t="s">
        <v>4587</v>
      </c>
      <c r="D4111" s="31">
        <v>0.20100000000000001</v>
      </c>
      <c r="E4111" s="30" t="s">
        <v>4586</v>
      </c>
      <c r="F4111" s="29"/>
    </row>
    <row r="4112" spans="1:6" ht="19.5" customHeight="1">
      <c r="A4112" s="33" t="s">
        <v>3893</v>
      </c>
      <c r="B4112" s="32" t="s">
        <v>4748</v>
      </c>
      <c r="C4112" s="30" t="s">
        <v>4721</v>
      </c>
      <c r="D4112" s="31">
        <v>0.12526999999999999</v>
      </c>
      <c r="E4112" s="30" t="s">
        <v>4720</v>
      </c>
      <c r="F4112" s="29"/>
    </row>
    <row r="4113" spans="1:6" ht="19.5" customHeight="1">
      <c r="A4113" s="33" t="s">
        <v>3893</v>
      </c>
      <c r="B4113" s="32" t="s">
        <v>4748</v>
      </c>
      <c r="C4113" s="30" t="s">
        <v>4341</v>
      </c>
      <c r="D4113" s="31">
        <v>0.17132</v>
      </c>
      <c r="E4113" s="30" t="s">
        <v>4340</v>
      </c>
      <c r="F4113" s="29"/>
    </row>
    <row r="4114" spans="1:6" ht="19.5" customHeight="1">
      <c r="A4114" s="33" t="s">
        <v>3893</v>
      </c>
      <c r="B4114" s="32" t="s">
        <v>4748</v>
      </c>
      <c r="C4114" s="30" t="s">
        <v>4585</v>
      </c>
      <c r="D4114" s="31">
        <v>0.21421000000000001</v>
      </c>
      <c r="E4114" s="30" t="s">
        <v>4584</v>
      </c>
      <c r="F4114" s="29"/>
    </row>
    <row r="4115" spans="1:6" ht="19.5" customHeight="1">
      <c r="A4115" s="33" t="s">
        <v>3893</v>
      </c>
      <c r="B4115" s="32" t="s">
        <v>4748</v>
      </c>
      <c r="C4115" s="30" t="s">
        <v>4719</v>
      </c>
      <c r="D4115" s="31">
        <v>0.12528</v>
      </c>
      <c r="E4115" s="30" t="s">
        <v>4718</v>
      </c>
      <c r="F4115" s="29"/>
    </row>
    <row r="4116" spans="1:6" ht="19.5" customHeight="1">
      <c r="A4116" s="33" t="s">
        <v>3893</v>
      </c>
      <c r="B4116" s="32" t="s">
        <v>4748</v>
      </c>
      <c r="C4116" s="30" t="s">
        <v>4752</v>
      </c>
      <c r="D4116" s="31">
        <v>0.15845000000000001</v>
      </c>
      <c r="E4116" s="30" t="s">
        <v>4751</v>
      </c>
      <c r="F4116" s="29"/>
    </row>
    <row r="4117" spans="1:6" ht="19.5" customHeight="1">
      <c r="A4117" s="33" t="s">
        <v>3893</v>
      </c>
      <c r="B4117" s="32" t="s">
        <v>4748</v>
      </c>
      <c r="C4117" s="30" t="s">
        <v>3976</v>
      </c>
      <c r="D4117" s="31">
        <v>0.64173999999999998</v>
      </c>
      <c r="E4117" s="30" t="s">
        <v>3975</v>
      </c>
      <c r="F4117" s="29"/>
    </row>
    <row r="4118" spans="1:6" ht="19.5" customHeight="1">
      <c r="A4118" s="33" t="s">
        <v>3893</v>
      </c>
      <c r="B4118" s="32" t="s">
        <v>4748</v>
      </c>
      <c r="C4118" s="30" t="s">
        <v>4301</v>
      </c>
      <c r="D4118" s="31">
        <v>0.31856000000000001</v>
      </c>
      <c r="E4118" s="30" t="s">
        <v>4300</v>
      </c>
      <c r="F4118" s="29"/>
    </row>
    <row r="4119" spans="1:6" ht="19.5" customHeight="1">
      <c r="A4119" s="33" t="s">
        <v>3866</v>
      </c>
      <c r="B4119" s="32" t="s">
        <v>4748</v>
      </c>
      <c r="C4119" s="30" t="s">
        <v>4129</v>
      </c>
      <c r="D4119" s="31">
        <v>0.28708</v>
      </c>
      <c r="E4119" s="30" t="s">
        <v>4128</v>
      </c>
      <c r="F4119" s="29"/>
    </row>
    <row r="4120" spans="1:6" ht="19.5" customHeight="1">
      <c r="A4120" s="33" t="s">
        <v>3893</v>
      </c>
      <c r="B4120" s="32" t="s">
        <v>4748</v>
      </c>
      <c r="C4120" s="30" t="s">
        <v>4717</v>
      </c>
      <c r="D4120" s="31">
        <v>0.20146</v>
      </c>
      <c r="E4120" s="30" t="s">
        <v>4716</v>
      </c>
      <c r="F4120" s="29"/>
    </row>
    <row r="4121" spans="1:6" ht="19.5" customHeight="1">
      <c r="A4121" s="33" t="s">
        <v>3893</v>
      </c>
      <c r="B4121" s="32" t="s">
        <v>4748</v>
      </c>
      <c r="C4121" s="30" t="s">
        <v>4715</v>
      </c>
      <c r="D4121" s="31">
        <v>0.21099999999999999</v>
      </c>
      <c r="E4121" s="30" t="s">
        <v>4714</v>
      </c>
      <c r="F4121" s="29"/>
    </row>
    <row r="4122" spans="1:6" ht="19.5" customHeight="1">
      <c r="A4122" s="33" t="s">
        <v>3866</v>
      </c>
      <c r="B4122" s="32" t="s">
        <v>4748</v>
      </c>
      <c r="C4122" s="30" t="s">
        <v>4750</v>
      </c>
      <c r="D4122" s="31">
        <v>0.35605999999999999</v>
      </c>
      <c r="E4122" s="30" t="s">
        <v>4749</v>
      </c>
      <c r="F4122" s="29"/>
    </row>
    <row r="4123" spans="1:6" ht="19.5" customHeight="1">
      <c r="A4123" s="33" t="s">
        <v>3866</v>
      </c>
      <c r="B4123" s="32" t="s">
        <v>4748</v>
      </c>
      <c r="C4123" s="30" t="s">
        <v>4153</v>
      </c>
      <c r="D4123" s="31">
        <v>0.20263</v>
      </c>
      <c r="E4123" s="30" t="s">
        <v>4152</v>
      </c>
      <c r="F4123" s="29"/>
    </row>
    <row r="4124" spans="1:6" ht="19.5" customHeight="1">
      <c r="A4124" s="33" t="s">
        <v>3893</v>
      </c>
      <c r="B4124" s="32" t="s">
        <v>4748</v>
      </c>
      <c r="C4124" s="30" t="s">
        <v>4201</v>
      </c>
      <c r="D4124" s="31">
        <v>0.12919</v>
      </c>
      <c r="E4124" s="30" t="s">
        <v>4200</v>
      </c>
      <c r="F4124" s="29"/>
    </row>
    <row r="4125" spans="1:6" ht="19.5" customHeight="1">
      <c r="A4125" s="33" t="s">
        <v>3827</v>
      </c>
      <c r="B4125" s="32" t="s">
        <v>4748</v>
      </c>
      <c r="C4125" s="30" t="s">
        <v>3829</v>
      </c>
      <c r="D4125" s="31">
        <v>0.12087000000000001</v>
      </c>
      <c r="E4125" s="30" t="s">
        <v>3828</v>
      </c>
      <c r="F4125" s="29"/>
    </row>
    <row r="4126" spans="1:6" ht="19.5" customHeight="1">
      <c r="A4126" s="33" t="s">
        <v>3866</v>
      </c>
      <c r="B4126" s="32" t="s">
        <v>4748</v>
      </c>
      <c r="C4126" s="30" t="s">
        <v>4105</v>
      </c>
      <c r="D4126" s="31">
        <v>0.17391999999999999</v>
      </c>
      <c r="E4126" s="30" t="s">
        <v>4104</v>
      </c>
      <c r="F4126" s="29"/>
    </row>
    <row r="4127" spans="1:6" ht="19.5" customHeight="1">
      <c r="A4127" s="33" t="s">
        <v>3866</v>
      </c>
      <c r="B4127" s="32" t="s">
        <v>4748</v>
      </c>
      <c r="C4127" s="30" t="s">
        <v>4107</v>
      </c>
      <c r="D4127" s="31">
        <v>0.24742</v>
      </c>
      <c r="E4127" s="30" t="s">
        <v>4106</v>
      </c>
      <c r="F4127" s="29"/>
    </row>
    <row r="4128" spans="1:6" ht="19.5" customHeight="1">
      <c r="A4128" s="33" t="s">
        <v>3866</v>
      </c>
      <c r="B4128" s="32" t="s">
        <v>4748</v>
      </c>
      <c r="C4128" s="30" t="s">
        <v>4047</v>
      </c>
      <c r="D4128" s="31">
        <v>0.10211000000000001</v>
      </c>
      <c r="E4128" s="30" t="s">
        <v>4046</v>
      </c>
      <c r="F4128" s="29"/>
    </row>
    <row r="4129" spans="1:6" ht="19.5" customHeight="1">
      <c r="A4129" s="33" t="s">
        <v>3866</v>
      </c>
      <c r="B4129" s="32" t="s">
        <v>4748</v>
      </c>
      <c r="C4129" s="30" t="s">
        <v>4091</v>
      </c>
      <c r="D4129" s="31">
        <v>0.12703999999999999</v>
      </c>
      <c r="E4129" s="30" t="s">
        <v>4090</v>
      </c>
      <c r="F4129" s="29"/>
    </row>
    <row r="4130" spans="1:6" ht="19.5" customHeight="1">
      <c r="A4130" s="33" t="s">
        <v>3866</v>
      </c>
      <c r="B4130" s="32" t="s">
        <v>4709</v>
      </c>
      <c r="C4130" s="30" t="s">
        <v>4161</v>
      </c>
      <c r="D4130" s="31">
        <v>0.12157</v>
      </c>
      <c r="E4130" s="30" t="s">
        <v>4160</v>
      </c>
      <c r="F4130" s="29"/>
    </row>
    <row r="4131" spans="1:6" ht="19.5" customHeight="1">
      <c r="A4131" s="33" t="s">
        <v>3866</v>
      </c>
      <c r="B4131" s="32" t="s">
        <v>4709</v>
      </c>
      <c r="C4131" s="30" t="s">
        <v>4065</v>
      </c>
      <c r="D4131" s="31">
        <v>0.10018000000000001</v>
      </c>
      <c r="E4131" s="30" t="s">
        <v>4064</v>
      </c>
      <c r="F4131" s="29"/>
    </row>
    <row r="4132" spans="1:6" ht="19.5" customHeight="1">
      <c r="A4132" s="33" t="s">
        <v>3866</v>
      </c>
      <c r="B4132" s="32" t="s">
        <v>4709</v>
      </c>
      <c r="C4132" s="30" t="s">
        <v>4448</v>
      </c>
      <c r="D4132" s="31">
        <v>0.12711</v>
      </c>
      <c r="E4132" s="30" t="s">
        <v>4447</v>
      </c>
      <c r="F4132" s="29"/>
    </row>
    <row r="4133" spans="1:6" ht="19.5" customHeight="1">
      <c r="A4133" s="33" t="s">
        <v>3893</v>
      </c>
      <c r="B4133" s="32" t="s">
        <v>4709</v>
      </c>
      <c r="C4133" s="30" t="s">
        <v>4577</v>
      </c>
      <c r="D4133" s="31">
        <v>0.10333000000000001</v>
      </c>
      <c r="E4133" s="30" t="s">
        <v>4576</v>
      </c>
      <c r="F4133" s="29"/>
    </row>
    <row r="4134" spans="1:6" ht="19.5" customHeight="1">
      <c r="A4134" s="33" t="s">
        <v>3893</v>
      </c>
      <c r="B4134" s="32" t="s">
        <v>4709</v>
      </c>
      <c r="C4134" s="30" t="s">
        <v>4002</v>
      </c>
      <c r="D4134" s="31">
        <v>0.68250999999999995</v>
      </c>
      <c r="E4134" s="30" t="s">
        <v>4001</v>
      </c>
      <c r="F4134" s="29"/>
    </row>
    <row r="4135" spans="1:6" ht="19.5" customHeight="1">
      <c r="A4135" s="33" t="s">
        <v>3866</v>
      </c>
      <c r="B4135" s="32" t="s">
        <v>4709</v>
      </c>
      <c r="C4135" s="30" t="s">
        <v>4747</v>
      </c>
      <c r="D4135" s="31">
        <v>0.10908</v>
      </c>
      <c r="E4135" s="30" t="s">
        <v>4746</v>
      </c>
      <c r="F4135" s="29"/>
    </row>
    <row r="4136" spans="1:6" ht="19.5" customHeight="1">
      <c r="A4136" s="33" t="s">
        <v>3827</v>
      </c>
      <c r="B4136" s="32" t="s">
        <v>4709</v>
      </c>
      <c r="C4136" s="30" t="s">
        <v>3857</v>
      </c>
      <c r="D4136" s="31">
        <v>0.99994000000000005</v>
      </c>
      <c r="E4136" s="30" t="s">
        <v>3856</v>
      </c>
      <c r="F4136" s="29"/>
    </row>
    <row r="4137" spans="1:6" ht="19.5" customHeight="1">
      <c r="A4137" s="33" t="s">
        <v>3866</v>
      </c>
      <c r="B4137" s="32" t="s">
        <v>4709</v>
      </c>
      <c r="C4137" s="30" t="s">
        <v>3968</v>
      </c>
      <c r="D4137" s="31">
        <v>0.30259000000000003</v>
      </c>
      <c r="E4137" s="30" t="s">
        <v>3967</v>
      </c>
      <c r="F4137" s="29"/>
    </row>
    <row r="4138" spans="1:6" ht="19.5" customHeight="1">
      <c r="A4138" s="33" t="s">
        <v>3893</v>
      </c>
      <c r="B4138" s="32" t="s">
        <v>4709</v>
      </c>
      <c r="C4138" s="30" t="s">
        <v>4418</v>
      </c>
      <c r="D4138" s="31">
        <v>0.14452000000000001</v>
      </c>
      <c r="E4138" s="30" t="s">
        <v>4417</v>
      </c>
      <c r="F4138" s="29"/>
    </row>
    <row r="4139" spans="1:6" ht="19.5" customHeight="1">
      <c r="A4139" s="33" t="s">
        <v>3866</v>
      </c>
      <c r="B4139" s="32" t="s">
        <v>4709</v>
      </c>
      <c r="C4139" s="30" t="s">
        <v>4149</v>
      </c>
      <c r="D4139" s="31">
        <v>0.11473999999999999</v>
      </c>
      <c r="E4139" s="30" t="s">
        <v>4148</v>
      </c>
      <c r="F4139" s="29"/>
    </row>
    <row r="4140" spans="1:6" ht="19.5" customHeight="1">
      <c r="A4140" s="33" t="s">
        <v>3893</v>
      </c>
      <c r="B4140" s="32" t="s">
        <v>4709</v>
      </c>
      <c r="C4140" s="30" t="s">
        <v>4570</v>
      </c>
      <c r="D4140" s="31">
        <v>0.10854</v>
      </c>
      <c r="E4140" s="30" t="s">
        <v>4569</v>
      </c>
      <c r="F4140" s="29"/>
    </row>
    <row r="4141" spans="1:6" ht="19.5" customHeight="1">
      <c r="A4141" s="33" t="s">
        <v>3866</v>
      </c>
      <c r="B4141" s="32" t="s">
        <v>4709</v>
      </c>
      <c r="C4141" s="30" t="s">
        <v>4175</v>
      </c>
      <c r="D4141" s="31">
        <v>0.17202999999999999</v>
      </c>
      <c r="E4141" s="30" t="s">
        <v>4174</v>
      </c>
      <c r="F4141" s="29"/>
    </row>
    <row r="4142" spans="1:6" ht="19.5" customHeight="1">
      <c r="A4142" s="33" t="s">
        <v>3866</v>
      </c>
      <c r="B4142" s="32" t="s">
        <v>4709</v>
      </c>
      <c r="C4142" s="30" t="s">
        <v>4117</v>
      </c>
      <c r="D4142" s="31">
        <v>0.11781</v>
      </c>
      <c r="E4142" s="30" t="s">
        <v>4116</v>
      </c>
      <c r="F4142" s="29"/>
    </row>
    <row r="4143" spans="1:6" ht="19.5" customHeight="1">
      <c r="A4143" s="33" t="s">
        <v>3866</v>
      </c>
      <c r="B4143" s="32" t="s">
        <v>4709</v>
      </c>
      <c r="C4143" s="30" t="s">
        <v>4169</v>
      </c>
      <c r="D4143" s="31">
        <v>0.15387999999999999</v>
      </c>
      <c r="E4143" s="30" t="s">
        <v>4168</v>
      </c>
      <c r="F4143" s="29"/>
    </row>
    <row r="4144" spans="1:6" ht="19.5" customHeight="1">
      <c r="A4144" s="33" t="s">
        <v>3866</v>
      </c>
      <c r="B4144" s="32" t="s">
        <v>4709</v>
      </c>
      <c r="C4144" s="30" t="s">
        <v>4135</v>
      </c>
      <c r="D4144" s="31">
        <v>0.10388</v>
      </c>
      <c r="E4144" s="30" t="s">
        <v>4134</v>
      </c>
      <c r="F4144" s="29"/>
    </row>
    <row r="4145" spans="1:6" ht="19.5" customHeight="1">
      <c r="A4145" s="33" t="s">
        <v>3866</v>
      </c>
      <c r="B4145" s="32" t="s">
        <v>4709</v>
      </c>
      <c r="C4145" s="30" t="s">
        <v>4171</v>
      </c>
      <c r="D4145" s="31">
        <v>0.27994000000000002</v>
      </c>
      <c r="E4145" s="30" t="s">
        <v>4170</v>
      </c>
      <c r="F4145" s="29"/>
    </row>
    <row r="4146" spans="1:6" ht="19.5" customHeight="1">
      <c r="A4146" s="33" t="s">
        <v>3866</v>
      </c>
      <c r="B4146" s="32" t="s">
        <v>4709</v>
      </c>
      <c r="C4146" s="30" t="s">
        <v>4121</v>
      </c>
      <c r="D4146" s="31">
        <v>0.104</v>
      </c>
      <c r="E4146" s="30" t="s">
        <v>4120</v>
      </c>
      <c r="F4146" s="29"/>
    </row>
    <row r="4147" spans="1:6" ht="19.5" customHeight="1">
      <c r="A4147" s="33" t="s">
        <v>3866</v>
      </c>
      <c r="B4147" s="32" t="s">
        <v>4709</v>
      </c>
      <c r="C4147" s="30" t="s">
        <v>4159</v>
      </c>
      <c r="D4147" s="31">
        <v>0.10283</v>
      </c>
      <c r="E4147" s="30" t="s">
        <v>4158</v>
      </c>
      <c r="F4147" s="29"/>
    </row>
    <row r="4148" spans="1:6" ht="19.5" customHeight="1">
      <c r="A4148" s="33" t="s">
        <v>3866</v>
      </c>
      <c r="B4148" s="32" t="s">
        <v>4709</v>
      </c>
      <c r="C4148" s="30" t="s">
        <v>3890</v>
      </c>
      <c r="D4148" s="31">
        <v>0.62858000000000003</v>
      </c>
      <c r="E4148" s="30" t="s">
        <v>3889</v>
      </c>
      <c r="F4148" s="29"/>
    </row>
    <row r="4149" spans="1:6" ht="19.5" customHeight="1">
      <c r="A4149" s="33" t="s">
        <v>3893</v>
      </c>
      <c r="B4149" s="32" t="s">
        <v>4709</v>
      </c>
      <c r="C4149" s="30" t="s">
        <v>3937</v>
      </c>
      <c r="D4149" s="31">
        <v>0.49210999999999999</v>
      </c>
      <c r="E4149" s="30" t="s">
        <v>3936</v>
      </c>
      <c r="F4149" s="29"/>
    </row>
    <row r="4150" spans="1:6" ht="19.5" customHeight="1">
      <c r="A4150" s="33" t="s">
        <v>3893</v>
      </c>
      <c r="B4150" s="32" t="s">
        <v>4709</v>
      </c>
      <c r="C4150" s="30" t="s">
        <v>4313</v>
      </c>
      <c r="D4150" s="31">
        <v>0.31606000000000001</v>
      </c>
      <c r="E4150" s="30" t="s">
        <v>4312</v>
      </c>
      <c r="F4150" s="29"/>
    </row>
    <row r="4151" spans="1:6" ht="19.5" customHeight="1">
      <c r="A4151" s="33" t="s">
        <v>3866</v>
      </c>
      <c r="B4151" s="32" t="s">
        <v>4709</v>
      </c>
      <c r="C4151" s="30" t="s">
        <v>4055</v>
      </c>
      <c r="D4151" s="31">
        <v>0.16732</v>
      </c>
      <c r="E4151" s="30" t="s">
        <v>4054</v>
      </c>
      <c r="F4151" s="29"/>
    </row>
    <row r="4152" spans="1:6" ht="19.5" customHeight="1">
      <c r="A4152" s="33" t="s">
        <v>3866</v>
      </c>
      <c r="B4152" s="32" t="s">
        <v>4709</v>
      </c>
      <c r="C4152" s="30" t="s">
        <v>4745</v>
      </c>
      <c r="D4152" s="31">
        <v>0.11803</v>
      </c>
      <c r="E4152" s="30" t="s">
        <v>4744</v>
      </c>
      <c r="F4152" s="29"/>
    </row>
    <row r="4153" spans="1:6" ht="19.5" customHeight="1">
      <c r="A4153" s="33" t="s">
        <v>3866</v>
      </c>
      <c r="B4153" s="32" t="s">
        <v>4709</v>
      </c>
      <c r="C4153" s="30" t="s">
        <v>3964</v>
      </c>
      <c r="D4153" s="31">
        <v>0.22756999999999999</v>
      </c>
      <c r="E4153" s="30" t="s">
        <v>3963</v>
      </c>
      <c r="F4153" s="29"/>
    </row>
    <row r="4154" spans="1:6" ht="19.5" customHeight="1">
      <c r="A4154" s="33" t="s">
        <v>3866</v>
      </c>
      <c r="B4154" s="32" t="s">
        <v>4709</v>
      </c>
      <c r="C4154" s="30" t="s">
        <v>4037</v>
      </c>
      <c r="D4154" s="31">
        <v>0.20357</v>
      </c>
      <c r="E4154" s="30" t="s">
        <v>4036</v>
      </c>
      <c r="F4154" s="29"/>
    </row>
    <row r="4155" spans="1:6" ht="19.5" customHeight="1">
      <c r="A4155" s="33" t="s">
        <v>3866</v>
      </c>
      <c r="B4155" s="32" t="s">
        <v>4709</v>
      </c>
      <c r="C4155" s="30" t="s">
        <v>4743</v>
      </c>
      <c r="D4155" s="31">
        <v>0.11421000000000001</v>
      </c>
      <c r="E4155" s="30" t="s">
        <v>4742</v>
      </c>
      <c r="F4155" s="29"/>
    </row>
    <row r="4156" spans="1:6" ht="19.5" customHeight="1">
      <c r="A4156" s="33" t="s">
        <v>3866</v>
      </c>
      <c r="B4156" s="32" t="s">
        <v>4709</v>
      </c>
      <c r="C4156" s="30" t="s">
        <v>4446</v>
      </c>
      <c r="D4156" s="31">
        <v>0.12823999999999999</v>
      </c>
      <c r="E4156" s="30" t="s">
        <v>4445</v>
      </c>
      <c r="F4156" s="29"/>
    </row>
    <row r="4157" spans="1:6" ht="19.5" customHeight="1">
      <c r="A4157" s="33" t="s">
        <v>3866</v>
      </c>
      <c r="B4157" s="32" t="s">
        <v>4709</v>
      </c>
      <c r="C4157" s="30" t="s">
        <v>4741</v>
      </c>
      <c r="D4157" s="31">
        <v>0.12726999999999999</v>
      </c>
      <c r="E4157" s="30" t="s">
        <v>4740</v>
      </c>
      <c r="F4157" s="29"/>
    </row>
    <row r="4158" spans="1:6" ht="19.5" customHeight="1">
      <c r="A4158" s="33" t="s">
        <v>3866</v>
      </c>
      <c r="B4158" s="32" t="s">
        <v>4709</v>
      </c>
      <c r="C4158" s="30" t="s">
        <v>4079</v>
      </c>
      <c r="D4158" s="31">
        <v>0.20533000000000001</v>
      </c>
      <c r="E4158" s="30" t="s">
        <v>4078</v>
      </c>
      <c r="F4158" s="29"/>
    </row>
    <row r="4159" spans="1:6" ht="19.5" customHeight="1">
      <c r="A4159" s="33" t="s">
        <v>3866</v>
      </c>
      <c r="B4159" s="32" t="s">
        <v>4709</v>
      </c>
      <c r="C4159" s="30" t="s">
        <v>4564</v>
      </c>
      <c r="D4159" s="31">
        <v>0.11479</v>
      </c>
      <c r="E4159" s="30" t="s">
        <v>4563</v>
      </c>
      <c r="F4159" s="29"/>
    </row>
    <row r="4160" spans="1:6" ht="19.5" customHeight="1">
      <c r="A4160" s="33" t="s">
        <v>3866</v>
      </c>
      <c r="B4160" s="32" t="s">
        <v>4709</v>
      </c>
      <c r="C4160" s="30" t="s">
        <v>3880</v>
      </c>
      <c r="D4160" s="31">
        <v>0.19317000000000001</v>
      </c>
      <c r="E4160" s="30" t="s">
        <v>3879</v>
      </c>
      <c r="F4160" s="29"/>
    </row>
    <row r="4161" spans="1:6" ht="19.5" customHeight="1">
      <c r="A4161" s="33" t="s">
        <v>3866</v>
      </c>
      <c r="B4161" s="32" t="s">
        <v>4709</v>
      </c>
      <c r="C4161" s="30" t="s">
        <v>4119</v>
      </c>
      <c r="D4161" s="31">
        <v>0.19864000000000001</v>
      </c>
      <c r="E4161" s="30" t="s">
        <v>4118</v>
      </c>
      <c r="F4161" s="29"/>
    </row>
    <row r="4162" spans="1:6" ht="19.5" customHeight="1">
      <c r="A4162" s="33" t="s">
        <v>3866</v>
      </c>
      <c r="B4162" s="32" t="s">
        <v>4709</v>
      </c>
      <c r="C4162" s="30" t="s">
        <v>4151</v>
      </c>
      <c r="D4162" s="31">
        <v>0.31185000000000002</v>
      </c>
      <c r="E4162" s="30" t="s">
        <v>4150</v>
      </c>
      <c r="F4162" s="29"/>
    </row>
    <row r="4163" spans="1:6" ht="19.5" customHeight="1">
      <c r="A4163" s="33" t="s">
        <v>3893</v>
      </c>
      <c r="B4163" s="32" t="s">
        <v>4709</v>
      </c>
      <c r="C4163" s="30" t="s">
        <v>4739</v>
      </c>
      <c r="D4163" s="31">
        <v>0.13697999999999999</v>
      </c>
      <c r="E4163" s="30" t="s">
        <v>4738</v>
      </c>
      <c r="F4163" s="29"/>
    </row>
    <row r="4164" spans="1:6" ht="19.5" customHeight="1">
      <c r="A4164" s="33" t="s">
        <v>3866</v>
      </c>
      <c r="B4164" s="32" t="s">
        <v>4709</v>
      </c>
      <c r="C4164" s="30" t="s">
        <v>4444</v>
      </c>
      <c r="D4164" s="31">
        <v>0.12698000000000001</v>
      </c>
      <c r="E4164" s="30" t="s">
        <v>4443</v>
      </c>
      <c r="F4164" s="29"/>
    </row>
    <row r="4165" spans="1:6" ht="19.5" customHeight="1">
      <c r="A4165" s="33" t="s">
        <v>3866</v>
      </c>
      <c r="B4165" s="32" t="s">
        <v>4709</v>
      </c>
      <c r="C4165" s="30" t="s">
        <v>4125</v>
      </c>
      <c r="D4165" s="31">
        <v>0.22253000000000001</v>
      </c>
      <c r="E4165" s="30" t="s">
        <v>4124</v>
      </c>
      <c r="F4165" s="29"/>
    </row>
    <row r="4166" spans="1:6" ht="19.5" customHeight="1">
      <c r="A4166" s="33" t="s">
        <v>3866</v>
      </c>
      <c r="B4166" s="32" t="s">
        <v>4709</v>
      </c>
      <c r="C4166" s="30" t="s">
        <v>4085</v>
      </c>
      <c r="D4166" s="31">
        <v>0.11763999999999999</v>
      </c>
      <c r="E4166" s="30" t="s">
        <v>4084</v>
      </c>
      <c r="F4166" s="29"/>
    </row>
    <row r="4167" spans="1:6" ht="19.5" customHeight="1">
      <c r="A4167" s="33" t="s">
        <v>3866</v>
      </c>
      <c r="B4167" s="32" t="s">
        <v>4709</v>
      </c>
      <c r="C4167" s="30" t="s">
        <v>4737</v>
      </c>
      <c r="D4167" s="31">
        <v>0.10804</v>
      </c>
      <c r="E4167" s="30" t="s">
        <v>4736</v>
      </c>
      <c r="F4167" s="29"/>
    </row>
    <row r="4168" spans="1:6" ht="19.5" customHeight="1">
      <c r="A4168" s="33" t="s">
        <v>3866</v>
      </c>
      <c r="B4168" s="32" t="s">
        <v>4709</v>
      </c>
      <c r="C4168" s="30" t="s">
        <v>3884</v>
      </c>
      <c r="D4168" s="31">
        <v>0.16732</v>
      </c>
      <c r="E4168" s="30" t="s">
        <v>3883</v>
      </c>
      <c r="F4168" s="29"/>
    </row>
    <row r="4169" spans="1:6" ht="19.5" customHeight="1">
      <c r="A4169" s="33" t="s">
        <v>3866</v>
      </c>
      <c r="B4169" s="32" t="s">
        <v>4709</v>
      </c>
      <c r="C4169" s="30" t="s">
        <v>3886</v>
      </c>
      <c r="D4169" s="31">
        <v>0.16805</v>
      </c>
      <c r="E4169" s="30" t="s">
        <v>3885</v>
      </c>
      <c r="F4169" s="29"/>
    </row>
    <row r="4170" spans="1:6" ht="19.5" customHeight="1">
      <c r="A4170" s="33" t="s">
        <v>3827</v>
      </c>
      <c r="B4170" s="32" t="s">
        <v>4709</v>
      </c>
      <c r="C4170" s="30" t="s">
        <v>3849</v>
      </c>
      <c r="D4170" s="31">
        <v>0.98887000000000003</v>
      </c>
      <c r="E4170" s="30" t="s">
        <v>3848</v>
      </c>
      <c r="F4170" s="29"/>
    </row>
    <row r="4171" spans="1:6" ht="19.5" customHeight="1">
      <c r="A4171" s="33" t="s">
        <v>3827</v>
      </c>
      <c r="B4171" s="32" t="s">
        <v>4709</v>
      </c>
      <c r="C4171" s="30" t="s">
        <v>3825</v>
      </c>
      <c r="D4171" s="31">
        <v>0.29418</v>
      </c>
      <c r="E4171" s="30" t="s">
        <v>3824</v>
      </c>
      <c r="F4171" s="29"/>
    </row>
    <row r="4172" spans="1:6" ht="19.5" customHeight="1">
      <c r="A4172" s="33" t="s">
        <v>3866</v>
      </c>
      <c r="B4172" s="32" t="s">
        <v>4709</v>
      </c>
      <c r="C4172" s="30" t="s">
        <v>3882</v>
      </c>
      <c r="D4172" s="31">
        <v>0.37551000000000001</v>
      </c>
      <c r="E4172" s="30" t="s">
        <v>3881</v>
      </c>
      <c r="F4172" s="29"/>
    </row>
    <row r="4173" spans="1:6" ht="19.5" customHeight="1">
      <c r="A4173" s="33" t="s">
        <v>3866</v>
      </c>
      <c r="B4173" s="32" t="s">
        <v>4709</v>
      </c>
      <c r="C4173" s="30" t="s">
        <v>4039</v>
      </c>
      <c r="D4173" s="31">
        <v>0.15090000000000001</v>
      </c>
      <c r="E4173" s="30" t="s">
        <v>4038</v>
      </c>
      <c r="F4173" s="29"/>
    </row>
    <row r="4174" spans="1:6" ht="19.5" customHeight="1">
      <c r="A4174" s="33" t="s">
        <v>3866</v>
      </c>
      <c r="B4174" s="32" t="s">
        <v>4709</v>
      </c>
      <c r="C4174" s="30" t="s">
        <v>3872</v>
      </c>
      <c r="D4174" s="31">
        <v>0.36388999999999999</v>
      </c>
      <c r="E4174" s="30" t="s">
        <v>3871</v>
      </c>
      <c r="F4174" s="29"/>
    </row>
    <row r="4175" spans="1:6" ht="19.5" customHeight="1">
      <c r="A4175" s="33" t="s">
        <v>3866</v>
      </c>
      <c r="B4175" s="32" t="s">
        <v>4709</v>
      </c>
      <c r="C4175" s="30" t="s">
        <v>3874</v>
      </c>
      <c r="D4175" s="31">
        <v>0.34366000000000002</v>
      </c>
      <c r="E4175" s="30" t="s">
        <v>3873</v>
      </c>
      <c r="F4175" s="29"/>
    </row>
    <row r="4176" spans="1:6" ht="19.5" customHeight="1">
      <c r="A4176" s="33" t="s">
        <v>3866</v>
      </c>
      <c r="B4176" s="32" t="s">
        <v>4709</v>
      </c>
      <c r="C4176" s="30" t="s">
        <v>3972</v>
      </c>
      <c r="D4176" s="31">
        <v>0.38907000000000003</v>
      </c>
      <c r="E4176" s="30" t="s">
        <v>3971</v>
      </c>
      <c r="F4176" s="29"/>
    </row>
    <row r="4177" spans="1:6" ht="19.5" customHeight="1">
      <c r="A4177" s="33" t="s">
        <v>3866</v>
      </c>
      <c r="B4177" s="32" t="s">
        <v>4709</v>
      </c>
      <c r="C4177" s="30" t="s">
        <v>4163</v>
      </c>
      <c r="D4177" s="31">
        <v>0.15765000000000001</v>
      </c>
      <c r="E4177" s="30" t="s">
        <v>4162</v>
      </c>
      <c r="F4177" s="29"/>
    </row>
    <row r="4178" spans="1:6" ht="19.5" customHeight="1">
      <c r="A4178" s="33" t="s">
        <v>3866</v>
      </c>
      <c r="B4178" s="32" t="s">
        <v>4709</v>
      </c>
      <c r="C4178" s="30" t="s">
        <v>4123</v>
      </c>
      <c r="D4178" s="31">
        <v>0.12346</v>
      </c>
      <c r="E4178" s="30" t="s">
        <v>4122</v>
      </c>
      <c r="F4178" s="29"/>
    </row>
    <row r="4179" spans="1:6" ht="19.5" customHeight="1">
      <c r="A4179" s="33" t="s">
        <v>3866</v>
      </c>
      <c r="B4179" s="32" t="s">
        <v>4709</v>
      </c>
      <c r="C4179" s="30" t="s">
        <v>4147</v>
      </c>
      <c r="D4179" s="31">
        <v>0.36623</v>
      </c>
      <c r="E4179" s="30" t="s">
        <v>4146</v>
      </c>
      <c r="F4179" s="29"/>
    </row>
    <row r="4180" spans="1:6" ht="19.5" customHeight="1">
      <c r="A4180" s="33" t="s">
        <v>3866</v>
      </c>
      <c r="B4180" s="32" t="s">
        <v>4709</v>
      </c>
      <c r="C4180" s="30" t="s">
        <v>4440</v>
      </c>
      <c r="D4180" s="31">
        <v>0.12529999999999999</v>
      </c>
      <c r="E4180" s="30" t="s">
        <v>4439</v>
      </c>
      <c r="F4180" s="29"/>
    </row>
    <row r="4181" spans="1:6" ht="19.5" customHeight="1">
      <c r="A4181" s="33" t="s">
        <v>3866</v>
      </c>
      <c r="B4181" s="32" t="s">
        <v>4709</v>
      </c>
      <c r="C4181" s="30" t="s">
        <v>4077</v>
      </c>
      <c r="D4181" s="31">
        <v>0.26767000000000002</v>
      </c>
      <c r="E4181" s="30" t="s">
        <v>4076</v>
      </c>
      <c r="F4181" s="29"/>
    </row>
    <row r="4182" spans="1:6" ht="19.5" customHeight="1">
      <c r="A4182" s="33" t="s">
        <v>3866</v>
      </c>
      <c r="B4182" s="32" t="s">
        <v>4709</v>
      </c>
      <c r="C4182" s="30" t="s">
        <v>4735</v>
      </c>
      <c r="D4182" s="31">
        <v>0.16463</v>
      </c>
      <c r="E4182" s="30" t="s">
        <v>4734</v>
      </c>
      <c r="F4182" s="29"/>
    </row>
    <row r="4183" spans="1:6" ht="19.5" customHeight="1">
      <c r="A4183" s="33" t="s">
        <v>3866</v>
      </c>
      <c r="B4183" s="32" t="s">
        <v>4709</v>
      </c>
      <c r="C4183" s="30" t="s">
        <v>4733</v>
      </c>
      <c r="D4183" s="31">
        <v>0.13602</v>
      </c>
      <c r="E4183" s="30" t="s">
        <v>4732</v>
      </c>
      <c r="F4183" s="29"/>
    </row>
    <row r="4184" spans="1:6" ht="19.5" customHeight="1">
      <c r="A4184" s="33" t="s">
        <v>3893</v>
      </c>
      <c r="B4184" s="32" t="s">
        <v>4709</v>
      </c>
      <c r="C4184" s="30" t="s">
        <v>3897</v>
      </c>
      <c r="D4184" s="31">
        <v>0.13413</v>
      </c>
      <c r="E4184" s="30" t="s">
        <v>3896</v>
      </c>
      <c r="F4184" s="29"/>
    </row>
    <row r="4185" spans="1:6" ht="19.5" customHeight="1">
      <c r="A4185" s="33" t="s">
        <v>3866</v>
      </c>
      <c r="B4185" s="32" t="s">
        <v>4709</v>
      </c>
      <c r="C4185" s="30" t="s">
        <v>4731</v>
      </c>
      <c r="D4185" s="31">
        <v>0.15146999999999999</v>
      </c>
      <c r="E4185" s="30" t="s">
        <v>4730</v>
      </c>
      <c r="F4185" s="29"/>
    </row>
    <row r="4186" spans="1:6" ht="19.5" customHeight="1">
      <c r="A4186" s="33" t="s">
        <v>3893</v>
      </c>
      <c r="B4186" s="32" t="s">
        <v>4709</v>
      </c>
      <c r="C4186" s="30" t="s">
        <v>4293</v>
      </c>
      <c r="D4186" s="31">
        <v>0.15411</v>
      </c>
      <c r="E4186" s="30" t="s">
        <v>4292</v>
      </c>
      <c r="F4186" s="29"/>
    </row>
    <row r="4187" spans="1:6" ht="19.5" customHeight="1">
      <c r="A4187" s="33" t="s">
        <v>3866</v>
      </c>
      <c r="B4187" s="32" t="s">
        <v>4709</v>
      </c>
      <c r="C4187" s="30" t="s">
        <v>4167</v>
      </c>
      <c r="D4187" s="31">
        <v>0.11243</v>
      </c>
      <c r="E4187" s="30" t="s">
        <v>4166</v>
      </c>
      <c r="F4187" s="29"/>
    </row>
    <row r="4188" spans="1:6" ht="19.5" customHeight="1">
      <c r="A4188" s="33" t="s">
        <v>3866</v>
      </c>
      <c r="B4188" s="32" t="s">
        <v>4709</v>
      </c>
      <c r="C4188" s="30" t="s">
        <v>3870</v>
      </c>
      <c r="D4188" s="31">
        <v>0.36374000000000001</v>
      </c>
      <c r="E4188" s="30" t="s">
        <v>3869</v>
      </c>
      <c r="F4188" s="29"/>
    </row>
    <row r="4189" spans="1:6" ht="19.5" customHeight="1">
      <c r="A4189" s="33" t="s">
        <v>3866</v>
      </c>
      <c r="B4189" s="32" t="s">
        <v>4709</v>
      </c>
      <c r="C4189" s="30" t="s">
        <v>4729</v>
      </c>
      <c r="D4189" s="31">
        <v>0.13613</v>
      </c>
      <c r="E4189" s="30" t="s">
        <v>4728</v>
      </c>
      <c r="F4189" s="29"/>
    </row>
    <row r="4190" spans="1:6" ht="19.5" customHeight="1">
      <c r="A4190" s="33" t="s">
        <v>3866</v>
      </c>
      <c r="B4190" s="32" t="s">
        <v>4709</v>
      </c>
      <c r="C4190" s="30" t="s">
        <v>4727</v>
      </c>
      <c r="D4190" s="31">
        <v>0.10296</v>
      </c>
      <c r="E4190" s="30" t="s">
        <v>4726</v>
      </c>
      <c r="F4190" s="29"/>
    </row>
    <row r="4191" spans="1:6" ht="19.5" customHeight="1">
      <c r="A4191" s="33" t="s">
        <v>3866</v>
      </c>
      <c r="B4191" s="32" t="s">
        <v>4709</v>
      </c>
      <c r="C4191" s="30" t="s">
        <v>4384</v>
      </c>
      <c r="D4191" s="31">
        <v>0.14717</v>
      </c>
      <c r="E4191" s="30" t="s">
        <v>4383</v>
      </c>
      <c r="F4191" s="29"/>
    </row>
    <row r="4192" spans="1:6" ht="19.5" customHeight="1">
      <c r="A4192" s="33" t="s">
        <v>3866</v>
      </c>
      <c r="B4192" s="32" t="s">
        <v>4709</v>
      </c>
      <c r="C4192" s="30" t="s">
        <v>3878</v>
      </c>
      <c r="D4192" s="31">
        <v>0.48197000000000001</v>
      </c>
      <c r="E4192" s="30" t="s">
        <v>3877</v>
      </c>
      <c r="F4192" s="29"/>
    </row>
    <row r="4193" spans="1:6" ht="19.5" customHeight="1">
      <c r="A4193" s="33" t="s">
        <v>3866</v>
      </c>
      <c r="B4193" s="32" t="s">
        <v>4709</v>
      </c>
      <c r="C4193" s="30" t="s">
        <v>4725</v>
      </c>
      <c r="D4193" s="31">
        <v>0.10736</v>
      </c>
      <c r="E4193" s="30" t="s">
        <v>4724</v>
      </c>
      <c r="F4193" s="29"/>
    </row>
    <row r="4194" spans="1:6" ht="19.5" customHeight="1">
      <c r="A4194" s="33" t="s">
        <v>3866</v>
      </c>
      <c r="B4194" s="32" t="s">
        <v>4709</v>
      </c>
      <c r="C4194" s="30" t="s">
        <v>4093</v>
      </c>
      <c r="D4194" s="31">
        <v>0.1666</v>
      </c>
      <c r="E4194" s="30" t="s">
        <v>4092</v>
      </c>
      <c r="F4194" s="29"/>
    </row>
    <row r="4195" spans="1:6" ht="19.5" customHeight="1">
      <c r="A4195" s="33" t="s">
        <v>3866</v>
      </c>
      <c r="B4195" s="32" t="s">
        <v>4709</v>
      </c>
      <c r="C4195" s="30" t="s">
        <v>4157</v>
      </c>
      <c r="D4195" s="31">
        <v>0.10183</v>
      </c>
      <c r="E4195" s="30" t="s">
        <v>4156</v>
      </c>
      <c r="F4195" s="29"/>
    </row>
    <row r="4196" spans="1:6" ht="19.5" customHeight="1">
      <c r="A4196" s="33" t="s">
        <v>3866</v>
      </c>
      <c r="B4196" s="32" t="s">
        <v>4709</v>
      </c>
      <c r="C4196" s="30" t="s">
        <v>4173</v>
      </c>
      <c r="D4196" s="31">
        <v>0.27900000000000003</v>
      </c>
      <c r="E4196" s="30" t="s">
        <v>4172</v>
      </c>
      <c r="F4196" s="29"/>
    </row>
    <row r="4197" spans="1:6" ht="19.5" customHeight="1">
      <c r="A4197" s="33" t="s">
        <v>3866</v>
      </c>
      <c r="B4197" s="32" t="s">
        <v>4709</v>
      </c>
      <c r="C4197" s="30" t="s">
        <v>4438</v>
      </c>
      <c r="D4197" s="31">
        <v>0.1646</v>
      </c>
      <c r="E4197" s="30" t="s">
        <v>4437</v>
      </c>
      <c r="F4197" s="29"/>
    </row>
    <row r="4198" spans="1:6" ht="19.5" customHeight="1">
      <c r="A4198" s="33" t="s">
        <v>3866</v>
      </c>
      <c r="B4198" s="32" t="s">
        <v>4709</v>
      </c>
      <c r="C4198" s="30" t="s">
        <v>3974</v>
      </c>
      <c r="D4198" s="31">
        <v>0.46317000000000003</v>
      </c>
      <c r="E4198" s="30" t="s">
        <v>3973</v>
      </c>
      <c r="F4198" s="29"/>
    </row>
    <row r="4199" spans="1:6" ht="19.5" customHeight="1">
      <c r="A4199" s="33" t="s">
        <v>3893</v>
      </c>
      <c r="B4199" s="32" t="s">
        <v>4709</v>
      </c>
      <c r="C4199" s="30" t="s">
        <v>3988</v>
      </c>
      <c r="D4199" s="31">
        <v>0.60806000000000004</v>
      </c>
      <c r="E4199" s="30" t="s">
        <v>3987</v>
      </c>
      <c r="F4199" s="29"/>
    </row>
    <row r="4200" spans="1:6" ht="19.5" customHeight="1">
      <c r="A4200" s="33" t="s">
        <v>3893</v>
      </c>
      <c r="B4200" s="32" t="s">
        <v>4709</v>
      </c>
      <c r="C4200" s="30" t="s">
        <v>4207</v>
      </c>
      <c r="D4200" s="31">
        <v>0.19719999999999999</v>
      </c>
      <c r="E4200" s="30" t="s">
        <v>4206</v>
      </c>
      <c r="F4200" s="29"/>
    </row>
    <row r="4201" spans="1:6" ht="19.5" customHeight="1">
      <c r="A4201" s="33" t="s">
        <v>3893</v>
      </c>
      <c r="B4201" s="32" t="s">
        <v>4709</v>
      </c>
      <c r="C4201" s="30" t="s">
        <v>4723</v>
      </c>
      <c r="D4201" s="31">
        <v>0.18326000000000001</v>
      </c>
      <c r="E4201" s="30" t="s">
        <v>4722</v>
      </c>
      <c r="F4201" s="29"/>
    </row>
    <row r="4202" spans="1:6" ht="19.5" customHeight="1">
      <c r="A4202" s="33" t="s">
        <v>3893</v>
      </c>
      <c r="B4202" s="32" t="s">
        <v>4709</v>
      </c>
      <c r="C4202" s="30" t="s">
        <v>4721</v>
      </c>
      <c r="D4202" s="31">
        <v>0.10471</v>
      </c>
      <c r="E4202" s="30" t="s">
        <v>4720</v>
      </c>
      <c r="F4202" s="29"/>
    </row>
    <row r="4203" spans="1:6" ht="19.5" customHeight="1">
      <c r="A4203" s="33" t="s">
        <v>3893</v>
      </c>
      <c r="B4203" s="32" t="s">
        <v>4709</v>
      </c>
      <c r="C4203" s="30" t="s">
        <v>4341</v>
      </c>
      <c r="D4203" s="31">
        <v>0.18104999999999999</v>
      </c>
      <c r="E4203" s="30" t="s">
        <v>4340</v>
      </c>
      <c r="F4203" s="29"/>
    </row>
    <row r="4204" spans="1:6" ht="19.5" customHeight="1">
      <c r="A4204" s="33" t="s">
        <v>3893</v>
      </c>
      <c r="B4204" s="32" t="s">
        <v>4709</v>
      </c>
      <c r="C4204" s="30" t="s">
        <v>4719</v>
      </c>
      <c r="D4204" s="31">
        <v>0.10467</v>
      </c>
      <c r="E4204" s="30" t="s">
        <v>4718</v>
      </c>
      <c r="F4204" s="29"/>
    </row>
    <row r="4205" spans="1:6" ht="19.5" customHeight="1">
      <c r="A4205" s="33" t="s">
        <v>3893</v>
      </c>
      <c r="B4205" s="32" t="s">
        <v>4709</v>
      </c>
      <c r="C4205" s="30" t="s">
        <v>3976</v>
      </c>
      <c r="D4205" s="31">
        <v>0.63888999999999996</v>
      </c>
      <c r="E4205" s="30" t="s">
        <v>3975</v>
      </c>
      <c r="F4205" s="29"/>
    </row>
    <row r="4206" spans="1:6" ht="19.5" customHeight="1">
      <c r="A4206" s="33" t="s">
        <v>3893</v>
      </c>
      <c r="B4206" s="32" t="s">
        <v>4709</v>
      </c>
      <c r="C4206" s="30" t="s">
        <v>4301</v>
      </c>
      <c r="D4206" s="31">
        <v>0.28711999999999999</v>
      </c>
      <c r="E4206" s="30" t="s">
        <v>4300</v>
      </c>
      <c r="F4206" s="29"/>
    </row>
    <row r="4207" spans="1:6" ht="19.5" customHeight="1">
      <c r="A4207" s="33" t="s">
        <v>3866</v>
      </c>
      <c r="B4207" s="32" t="s">
        <v>4709</v>
      </c>
      <c r="C4207" s="30" t="s">
        <v>4129</v>
      </c>
      <c r="D4207" s="31">
        <v>0.13325999999999999</v>
      </c>
      <c r="E4207" s="30" t="s">
        <v>4128</v>
      </c>
      <c r="F4207" s="29"/>
    </row>
    <row r="4208" spans="1:6" ht="19.5" customHeight="1">
      <c r="A4208" s="33" t="s">
        <v>3893</v>
      </c>
      <c r="B4208" s="32" t="s">
        <v>4709</v>
      </c>
      <c r="C4208" s="30" t="s">
        <v>4717</v>
      </c>
      <c r="D4208" s="31">
        <v>0.14305000000000001</v>
      </c>
      <c r="E4208" s="30" t="s">
        <v>4716</v>
      </c>
      <c r="F4208" s="29"/>
    </row>
    <row r="4209" spans="1:6" ht="19.5" customHeight="1">
      <c r="A4209" s="33" t="s">
        <v>3893</v>
      </c>
      <c r="B4209" s="32" t="s">
        <v>4709</v>
      </c>
      <c r="C4209" s="30" t="s">
        <v>4715</v>
      </c>
      <c r="D4209" s="31">
        <v>0.1298</v>
      </c>
      <c r="E4209" s="30" t="s">
        <v>4714</v>
      </c>
      <c r="F4209" s="29"/>
    </row>
    <row r="4210" spans="1:6" ht="19.5" customHeight="1">
      <c r="A4210" s="33" t="s">
        <v>3866</v>
      </c>
      <c r="B4210" s="32" t="s">
        <v>4709</v>
      </c>
      <c r="C4210" s="30" t="s">
        <v>4623</v>
      </c>
      <c r="D4210" s="31">
        <v>0.17287</v>
      </c>
      <c r="E4210" s="30" t="s">
        <v>4622</v>
      </c>
      <c r="F4210" s="29"/>
    </row>
    <row r="4211" spans="1:6" ht="19.5" customHeight="1">
      <c r="A4211" s="33" t="s">
        <v>3866</v>
      </c>
      <c r="B4211" s="32" t="s">
        <v>4709</v>
      </c>
      <c r="C4211" s="30" t="s">
        <v>4713</v>
      </c>
      <c r="D4211" s="31">
        <v>0.10647</v>
      </c>
      <c r="E4211" s="30" t="s">
        <v>4712</v>
      </c>
      <c r="F4211" s="29"/>
    </row>
    <row r="4212" spans="1:6" ht="19.5" customHeight="1">
      <c r="A4212" s="33" t="s">
        <v>3866</v>
      </c>
      <c r="B4212" s="32" t="s">
        <v>4709</v>
      </c>
      <c r="C4212" s="30" t="s">
        <v>4153</v>
      </c>
      <c r="D4212" s="31">
        <v>0.15146000000000001</v>
      </c>
      <c r="E4212" s="30" t="s">
        <v>4152</v>
      </c>
      <c r="F4212" s="29"/>
    </row>
    <row r="4213" spans="1:6" ht="19.5" customHeight="1">
      <c r="A4213" s="33" t="s">
        <v>3866</v>
      </c>
      <c r="B4213" s="32" t="s">
        <v>4709</v>
      </c>
      <c r="C4213" s="30" t="s">
        <v>4063</v>
      </c>
      <c r="D4213" s="31">
        <v>0.10612000000000001</v>
      </c>
      <c r="E4213" s="30" t="s">
        <v>4062</v>
      </c>
      <c r="F4213" s="29"/>
    </row>
    <row r="4214" spans="1:6" ht="19.5" customHeight="1">
      <c r="A4214" s="33" t="s">
        <v>3866</v>
      </c>
      <c r="B4214" s="32" t="s">
        <v>4709</v>
      </c>
      <c r="C4214" s="30" t="s">
        <v>4059</v>
      </c>
      <c r="D4214" s="31">
        <v>0.10381</v>
      </c>
      <c r="E4214" s="30" t="s">
        <v>4058</v>
      </c>
      <c r="F4214" s="29"/>
    </row>
    <row r="4215" spans="1:6" ht="19.5" customHeight="1">
      <c r="A4215" s="33" t="s">
        <v>3866</v>
      </c>
      <c r="B4215" s="32" t="s">
        <v>4709</v>
      </c>
      <c r="C4215" s="30" t="s">
        <v>4711</v>
      </c>
      <c r="D4215" s="31">
        <v>0.10123</v>
      </c>
      <c r="E4215" s="30" t="s">
        <v>4710</v>
      </c>
      <c r="F4215" s="29"/>
    </row>
    <row r="4216" spans="1:6" ht="19.5" customHeight="1">
      <c r="A4216" s="33" t="s">
        <v>3866</v>
      </c>
      <c r="B4216" s="32" t="s">
        <v>4709</v>
      </c>
      <c r="C4216" s="30" t="s">
        <v>4047</v>
      </c>
      <c r="D4216" s="31">
        <v>0.14194999999999999</v>
      </c>
      <c r="E4216" s="30" t="s">
        <v>4046</v>
      </c>
      <c r="F4216" s="29"/>
    </row>
    <row r="4217" spans="1:6" ht="19.5" customHeight="1">
      <c r="A4217" s="33" t="s">
        <v>3827</v>
      </c>
      <c r="B4217" s="32" t="s">
        <v>4650</v>
      </c>
      <c r="C4217" s="30" t="s">
        <v>4396</v>
      </c>
      <c r="D4217" s="31">
        <v>0.13764999999999999</v>
      </c>
      <c r="E4217" s="30" t="s">
        <v>4395</v>
      </c>
      <c r="F4217" s="29"/>
    </row>
    <row r="4218" spans="1:6" ht="19.5" customHeight="1">
      <c r="A4218" s="33" t="s">
        <v>3893</v>
      </c>
      <c r="B4218" s="32" t="s">
        <v>4650</v>
      </c>
      <c r="C4218" s="30" t="s">
        <v>4708</v>
      </c>
      <c r="D4218" s="31">
        <v>0.13875000000000001</v>
      </c>
      <c r="E4218" s="30" t="s">
        <v>4707</v>
      </c>
      <c r="F4218" s="29"/>
    </row>
    <row r="4219" spans="1:6" ht="19.5" customHeight="1">
      <c r="A4219" s="33" t="s">
        <v>3827</v>
      </c>
      <c r="B4219" s="32" t="s">
        <v>4650</v>
      </c>
      <c r="C4219" s="30" t="s">
        <v>3863</v>
      </c>
      <c r="D4219" s="31">
        <v>0.80247000000000002</v>
      </c>
      <c r="E4219" s="30" t="s">
        <v>3862</v>
      </c>
      <c r="F4219" s="29"/>
    </row>
    <row r="4220" spans="1:6" ht="19.5" customHeight="1">
      <c r="A4220" s="33" t="s">
        <v>3893</v>
      </c>
      <c r="B4220" s="32" t="s">
        <v>4650</v>
      </c>
      <c r="C4220" s="30" t="s">
        <v>4002</v>
      </c>
      <c r="D4220" s="31">
        <v>0.45111000000000001</v>
      </c>
      <c r="E4220" s="30" t="s">
        <v>4001</v>
      </c>
      <c r="F4220" s="29"/>
    </row>
    <row r="4221" spans="1:6" ht="19.5" customHeight="1">
      <c r="A4221" s="33" t="s">
        <v>3893</v>
      </c>
      <c r="B4221" s="32" t="s">
        <v>4650</v>
      </c>
      <c r="C4221" s="30" t="s">
        <v>3909</v>
      </c>
      <c r="D4221" s="31">
        <v>0.50097999999999998</v>
      </c>
      <c r="E4221" s="30" t="s">
        <v>3908</v>
      </c>
      <c r="F4221" s="29"/>
    </row>
    <row r="4222" spans="1:6" ht="19.5" customHeight="1">
      <c r="A4222" s="33" t="s">
        <v>3893</v>
      </c>
      <c r="B4222" s="32" t="s">
        <v>4650</v>
      </c>
      <c r="C4222" s="30" t="s">
        <v>4706</v>
      </c>
      <c r="D4222" s="31">
        <v>0.1275</v>
      </c>
      <c r="E4222" s="30" t="s">
        <v>4705</v>
      </c>
      <c r="F4222" s="29"/>
    </row>
    <row r="4223" spans="1:6" ht="19.5" customHeight="1">
      <c r="A4223" s="33" t="s">
        <v>3893</v>
      </c>
      <c r="B4223" s="32" t="s">
        <v>4650</v>
      </c>
      <c r="C4223" s="30" t="s">
        <v>4704</v>
      </c>
      <c r="D4223" s="31">
        <v>0.12300999999999999</v>
      </c>
      <c r="E4223" s="30" t="s">
        <v>4703</v>
      </c>
      <c r="F4223" s="29"/>
    </row>
    <row r="4224" spans="1:6" ht="19.5" customHeight="1">
      <c r="A4224" s="33" t="s">
        <v>3866</v>
      </c>
      <c r="B4224" s="32" t="s">
        <v>4650</v>
      </c>
      <c r="C4224" s="30" t="s">
        <v>3968</v>
      </c>
      <c r="D4224" s="31">
        <v>0.66890000000000005</v>
      </c>
      <c r="E4224" s="30" t="s">
        <v>3967</v>
      </c>
      <c r="F4224" s="29"/>
    </row>
    <row r="4225" spans="1:6" ht="19.5" customHeight="1">
      <c r="A4225" s="33" t="s">
        <v>3866</v>
      </c>
      <c r="B4225" s="32" t="s">
        <v>4650</v>
      </c>
      <c r="C4225" s="30" t="s">
        <v>4175</v>
      </c>
      <c r="D4225" s="31">
        <v>0.14166999999999999</v>
      </c>
      <c r="E4225" s="30" t="s">
        <v>4174</v>
      </c>
      <c r="F4225" s="29"/>
    </row>
    <row r="4226" spans="1:6" ht="19.5" customHeight="1">
      <c r="A4226" s="33" t="s">
        <v>3866</v>
      </c>
      <c r="B4226" s="32" t="s">
        <v>4650</v>
      </c>
      <c r="C4226" s="30" t="s">
        <v>3890</v>
      </c>
      <c r="D4226" s="31">
        <v>0.63756999999999997</v>
      </c>
      <c r="E4226" s="30" t="s">
        <v>3889</v>
      </c>
      <c r="F4226" s="29"/>
    </row>
    <row r="4227" spans="1:6" ht="19.5" customHeight="1">
      <c r="A4227" s="33" t="s">
        <v>3893</v>
      </c>
      <c r="B4227" s="32" t="s">
        <v>4650</v>
      </c>
      <c r="C4227" s="30" t="s">
        <v>3929</v>
      </c>
      <c r="D4227" s="31">
        <v>0.12927</v>
      </c>
      <c r="E4227" s="30" t="s">
        <v>3928</v>
      </c>
      <c r="F4227" s="29"/>
    </row>
    <row r="4228" spans="1:6" ht="19.5" customHeight="1">
      <c r="A4228" s="33" t="s">
        <v>3893</v>
      </c>
      <c r="B4228" s="32" t="s">
        <v>4650</v>
      </c>
      <c r="C4228" s="30" t="s">
        <v>4010</v>
      </c>
      <c r="D4228" s="31">
        <v>0.44819999999999999</v>
      </c>
      <c r="E4228" s="30" t="s">
        <v>4009</v>
      </c>
      <c r="F4228" s="29"/>
    </row>
    <row r="4229" spans="1:6" ht="19.5" customHeight="1">
      <c r="A4229" s="33" t="s">
        <v>3893</v>
      </c>
      <c r="B4229" s="32" t="s">
        <v>4650</v>
      </c>
      <c r="C4229" s="30" t="s">
        <v>4702</v>
      </c>
      <c r="D4229" s="31">
        <v>0.1101</v>
      </c>
      <c r="E4229" s="30" t="s">
        <v>4701</v>
      </c>
      <c r="F4229" s="29"/>
    </row>
    <row r="4230" spans="1:6" ht="19.5" customHeight="1">
      <c r="A4230" s="33" t="s">
        <v>3893</v>
      </c>
      <c r="B4230" s="32" t="s">
        <v>4650</v>
      </c>
      <c r="C4230" s="30" t="s">
        <v>4215</v>
      </c>
      <c r="D4230" s="31">
        <v>0.26601000000000002</v>
      </c>
      <c r="E4230" s="30" t="s">
        <v>4214</v>
      </c>
      <c r="F4230" s="29"/>
    </row>
    <row r="4231" spans="1:6" ht="19.5" customHeight="1">
      <c r="A4231" s="33" t="s">
        <v>3893</v>
      </c>
      <c r="B4231" s="32" t="s">
        <v>4650</v>
      </c>
      <c r="C4231" s="30" t="s">
        <v>4221</v>
      </c>
      <c r="D4231" s="31">
        <v>0.22559000000000001</v>
      </c>
      <c r="E4231" s="30" t="s">
        <v>4220</v>
      </c>
      <c r="F4231" s="29"/>
    </row>
    <row r="4232" spans="1:6" ht="19.5" customHeight="1">
      <c r="A4232" s="33" t="s">
        <v>3893</v>
      </c>
      <c r="B4232" s="32" t="s">
        <v>4650</v>
      </c>
      <c r="C4232" s="30" t="s">
        <v>4700</v>
      </c>
      <c r="D4232" s="31">
        <v>0.19399</v>
      </c>
      <c r="E4232" s="30" t="s">
        <v>4699</v>
      </c>
      <c r="F4232" s="29"/>
    </row>
    <row r="4233" spans="1:6" ht="19.5" customHeight="1">
      <c r="A4233" s="33" t="s">
        <v>3893</v>
      </c>
      <c r="B4233" s="32" t="s">
        <v>4650</v>
      </c>
      <c r="C4233" s="30" t="s">
        <v>4698</v>
      </c>
      <c r="D4233" s="31">
        <v>0.10919</v>
      </c>
      <c r="E4233" s="30" t="s">
        <v>4697</v>
      </c>
      <c r="F4233" s="29"/>
    </row>
    <row r="4234" spans="1:6" ht="19.5" customHeight="1">
      <c r="A4234" s="33" t="s">
        <v>3893</v>
      </c>
      <c r="B4234" s="32" t="s">
        <v>4650</v>
      </c>
      <c r="C4234" s="30" t="s">
        <v>3913</v>
      </c>
      <c r="D4234" s="31">
        <v>0.10831</v>
      </c>
      <c r="E4234" s="30" t="s">
        <v>3912</v>
      </c>
      <c r="F4234" s="29"/>
    </row>
    <row r="4235" spans="1:6" ht="19.5" customHeight="1">
      <c r="A4235" s="33" t="s">
        <v>3893</v>
      </c>
      <c r="B4235" s="32" t="s">
        <v>4650</v>
      </c>
      <c r="C4235" s="30" t="s">
        <v>3935</v>
      </c>
      <c r="D4235" s="31">
        <v>0.54986000000000002</v>
      </c>
      <c r="E4235" s="30" t="s">
        <v>3934</v>
      </c>
      <c r="F4235" s="29"/>
    </row>
    <row r="4236" spans="1:6" ht="19.5" customHeight="1">
      <c r="A4236" s="33" t="s">
        <v>3893</v>
      </c>
      <c r="B4236" s="32" t="s">
        <v>4650</v>
      </c>
      <c r="C4236" s="30" t="s">
        <v>4309</v>
      </c>
      <c r="D4236" s="31">
        <v>0.33839999999999998</v>
      </c>
      <c r="E4236" s="30" t="s">
        <v>4308</v>
      </c>
      <c r="F4236" s="29"/>
    </row>
    <row r="4237" spans="1:6" ht="19.5" customHeight="1">
      <c r="A4237" s="33" t="s">
        <v>3893</v>
      </c>
      <c r="B4237" s="32" t="s">
        <v>4650</v>
      </c>
      <c r="C4237" s="30" t="s">
        <v>3917</v>
      </c>
      <c r="D4237" s="31">
        <v>0.33826000000000001</v>
      </c>
      <c r="E4237" s="30" t="s">
        <v>3916</v>
      </c>
      <c r="F4237" s="29"/>
    </row>
    <row r="4238" spans="1:6" ht="19.5" customHeight="1">
      <c r="A4238" s="33" t="s">
        <v>3893</v>
      </c>
      <c r="B4238" s="32" t="s">
        <v>4650</v>
      </c>
      <c r="C4238" s="30" t="s">
        <v>3937</v>
      </c>
      <c r="D4238" s="31">
        <v>0.71209999999999996</v>
      </c>
      <c r="E4238" s="30" t="s">
        <v>3936</v>
      </c>
      <c r="F4238" s="29"/>
    </row>
    <row r="4239" spans="1:6" ht="19.5" customHeight="1">
      <c r="A4239" s="33" t="s">
        <v>3866</v>
      </c>
      <c r="B4239" s="32" t="s">
        <v>4650</v>
      </c>
      <c r="C4239" s="30" t="s">
        <v>4696</v>
      </c>
      <c r="D4239" s="31">
        <v>0.45179999999999998</v>
      </c>
      <c r="E4239" s="30" t="s">
        <v>4695</v>
      </c>
      <c r="F4239" s="29"/>
    </row>
    <row r="4240" spans="1:6" ht="19.5" customHeight="1">
      <c r="A4240" s="33" t="s">
        <v>3893</v>
      </c>
      <c r="B4240" s="32" t="s">
        <v>4650</v>
      </c>
      <c r="C4240" s="30" t="s">
        <v>4694</v>
      </c>
      <c r="D4240" s="31">
        <v>0.12060999999999999</v>
      </c>
      <c r="E4240" s="30" t="s">
        <v>4693</v>
      </c>
      <c r="F4240" s="29"/>
    </row>
    <row r="4241" spans="1:6" ht="19.5" customHeight="1">
      <c r="A4241" s="33" t="s">
        <v>3893</v>
      </c>
      <c r="B4241" s="32" t="s">
        <v>4650</v>
      </c>
      <c r="C4241" s="30" t="s">
        <v>4191</v>
      </c>
      <c r="D4241" s="31">
        <v>0.22545999999999999</v>
      </c>
      <c r="E4241" s="30" t="s">
        <v>4190</v>
      </c>
      <c r="F4241" s="29"/>
    </row>
    <row r="4242" spans="1:6" ht="19.5" customHeight="1">
      <c r="A4242" s="33" t="s">
        <v>3893</v>
      </c>
      <c r="B4242" s="32" t="s">
        <v>4650</v>
      </c>
      <c r="C4242" s="30" t="s">
        <v>4692</v>
      </c>
      <c r="D4242" s="31">
        <v>0.11033999999999999</v>
      </c>
      <c r="E4242" s="30" t="s">
        <v>4691</v>
      </c>
      <c r="F4242" s="29"/>
    </row>
    <row r="4243" spans="1:6" ht="19.5" customHeight="1">
      <c r="A4243" s="33" t="s">
        <v>3893</v>
      </c>
      <c r="B4243" s="32" t="s">
        <v>4650</v>
      </c>
      <c r="C4243" s="30" t="s">
        <v>4006</v>
      </c>
      <c r="D4243" s="31">
        <v>0.35776000000000002</v>
      </c>
      <c r="E4243" s="30" t="s">
        <v>4005</v>
      </c>
      <c r="F4243" s="29"/>
    </row>
    <row r="4244" spans="1:6" ht="19.5" customHeight="1">
      <c r="A4244" s="33" t="s">
        <v>3893</v>
      </c>
      <c r="B4244" s="32" t="s">
        <v>4650</v>
      </c>
      <c r="C4244" s="30" t="s">
        <v>4605</v>
      </c>
      <c r="D4244" s="31">
        <v>0.26784999999999998</v>
      </c>
      <c r="E4244" s="30" t="s">
        <v>4604</v>
      </c>
      <c r="F4244" s="29"/>
    </row>
    <row r="4245" spans="1:6" ht="19.5" customHeight="1">
      <c r="A4245" s="33" t="s">
        <v>3893</v>
      </c>
      <c r="B4245" s="32" t="s">
        <v>4650</v>
      </c>
      <c r="C4245" s="30" t="s">
        <v>3925</v>
      </c>
      <c r="D4245" s="31">
        <v>0.25541999999999998</v>
      </c>
      <c r="E4245" s="30" t="s">
        <v>3924</v>
      </c>
      <c r="F4245" s="29"/>
    </row>
    <row r="4246" spans="1:6" ht="19.5" customHeight="1">
      <c r="A4246" s="33" t="s">
        <v>3866</v>
      </c>
      <c r="B4246" s="32" t="s">
        <v>4650</v>
      </c>
      <c r="C4246" s="30" t="s">
        <v>3882</v>
      </c>
      <c r="D4246" s="31">
        <v>0.27404000000000001</v>
      </c>
      <c r="E4246" s="30" t="s">
        <v>3881</v>
      </c>
      <c r="F4246" s="29"/>
    </row>
    <row r="4247" spans="1:6" ht="19.5" customHeight="1">
      <c r="A4247" s="33" t="s">
        <v>3866</v>
      </c>
      <c r="B4247" s="32" t="s">
        <v>4650</v>
      </c>
      <c r="C4247" s="30" t="s">
        <v>3872</v>
      </c>
      <c r="D4247" s="31">
        <v>0.17319999999999999</v>
      </c>
      <c r="E4247" s="30" t="s">
        <v>3871</v>
      </c>
      <c r="F4247" s="29"/>
    </row>
    <row r="4248" spans="1:6" ht="19.5" customHeight="1">
      <c r="A4248" s="33" t="s">
        <v>3866</v>
      </c>
      <c r="B4248" s="32" t="s">
        <v>4650</v>
      </c>
      <c r="C4248" s="30" t="s">
        <v>3874</v>
      </c>
      <c r="D4248" s="31">
        <v>0.11414000000000001</v>
      </c>
      <c r="E4248" s="30" t="s">
        <v>3873</v>
      </c>
      <c r="F4248" s="29"/>
    </row>
    <row r="4249" spans="1:6" ht="19.5" customHeight="1">
      <c r="A4249" s="33" t="s">
        <v>3866</v>
      </c>
      <c r="B4249" s="32" t="s">
        <v>4650</v>
      </c>
      <c r="C4249" s="30" t="s">
        <v>3972</v>
      </c>
      <c r="D4249" s="31">
        <v>0.75119999999999998</v>
      </c>
      <c r="E4249" s="30" t="s">
        <v>3971</v>
      </c>
      <c r="F4249" s="29"/>
    </row>
    <row r="4250" spans="1:6" ht="19.5" customHeight="1">
      <c r="A4250" s="33" t="s">
        <v>3893</v>
      </c>
      <c r="B4250" s="32" t="s">
        <v>4650</v>
      </c>
      <c r="C4250" s="30" t="s">
        <v>4195</v>
      </c>
      <c r="D4250" s="31">
        <v>0.26569999999999999</v>
      </c>
      <c r="E4250" s="30" t="s">
        <v>4194</v>
      </c>
      <c r="F4250" s="29"/>
    </row>
    <row r="4251" spans="1:6" ht="19.5" customHeight="1">
      <c r="A4251" s="33" t="s">
        <v>3893</v>
      </c>
      <c r="B4251" s="32" t="s">
        <v>4650</v>
      </c>
      <c r="C4251" s="30" t="s">
        <v>4014</v>
      </c>
      <c r="D4251" s="31">
        <v>0.16197</v>
      </c>
      <c r="E4251" s="30" t="s">
        <v>4013</v>
      </c>
      <c r="F4251" s="29"/>
    </row>
    <row r="4252" spans="1:6" ht="19.5" customHeight="1">
      <c r="A4252" s="33" t="s">
        <v>3893</v>
      </c>
      <c r="B4252" s="32" t="s">
        <v>4650</v>
      </c>
      <c r="C4252" s="30" t="s">
        <v>4690</v>
      </c>
      <c r="D4252" s="31">
        <v>0.16392000000000001</v>
      </c>
      <c r="E4252" s="30" t="s">
        <v>4689</v>
      </c>
      <c r="F4252" s="29"/>
    </row>
    <row r="4253" spans="1:6" ht="19.5" customHeight="1">
      <c r="A4253" s="33" t="s">
        <v>3893</v>
      </c>
      <c r="B4253" s="32" t="s">
        <v>4650</v>
      </c>
      <c r="C4253" s="30" t="s">
        <v>3915</v>
      </c>
      <c r="D4253" s="31">
        <v>0.32806000000000002</v>
      </c>
      <c r="E4253" s="30" t="s">
        <v>3914</v>
      </c>
      <c r="F4253" s="29"/>
    </row>
    <row r="4254" spans="1:6" ht="19.5" customHeight="1">
      <c r="A4254" s="33" t="s">
        <v>3893</v>
      </c>
      <c r="B4254" s="32" t="s">
        <v>4650</v>
      </c>
      <c r="C4254" s="30" t="s">
        <v>3939</v>
      </c>
      <c r="D4254" s="31">
        <v>0.69569000000000003</v>
      </c>
      <c r="E4254" s="30" t="s">
        <v>3938</v>
      </c>
      <c r="F4254" s="29"/>
    </row>
    <row r="4255" spans="1:6" ht="19.5" customHeight="1">
      <c r="A4255" s="33" t="s">
        <v>3893</v>
      </c>
      <c r="B4255" s="32" t="s">
        <v>4650</v>
      </c>
      <c r="C4255" s="30" t="s">
        <v>4293</v>
      </c>
      <c r="D4255" s="31">
        <v>0.20232</v>
      </c>
      <c r="E4255" s="30" t="s">
        <v>4292</v>
      </c>
      <c r="F4255" s="29"/>
    </row>
    <row r="4256" spans="1:6" ht="19.5" customHeight="1">
      <c r="A4256" s="33" t="s">
        <v>3893</v>
      </c>
      <c r="B4256" s="32" t="s">
        <v>4650</v>
      </c>
      <c r="C4256" s="30" t="s">
        <v>4688</v>
      </c>
      <c r="D4256" s="31">
        <v>0.11522</v>
      </c>
      <c r="E4256" s="30" t="s">
        <v>4687</v>
      </c>
      <c r="F4256" s="29"/>
    </row>
    <row r="4257" spans="1:6" ht="19.5" customHeight="1">
      <c r="A4257" s="33" t="s">
        <v>3893</v>
      </c>
      <c r="B4257" s="32" t="s">
        <v>4650</v>
      </c>
      <c r="C4257" s="30" t="s">
        <v>4303</v>
      </c>
      <c r="D4257" s="31">
        <v>0.11309</v>
      </c>
      <c r="E4257" s="30" t="s">
        <v>4302</v>
      </c>
      <c r="F4257" s="29"/>
    </row>
    <row r="4258" spans="1:6" ht="19.5" customHeight="1">
      <c r="A4258" s="33" t="s">
        <v>3893</v>
      </c>
      <c r="B4258" s="32" t="s">
        <v>4650</v>
      </c>
      <c r="C4258" s="30" t="s">
        <v>4297</v>
      </c>
      <c r="D4258" s="31">
        <v>0.14488000000000001</v>
      </c>
      <c r="E4258" s="30" t="s">
        <v>4296</v>
      </c>
      <c r="F4258" s="29"/>
    </row>
    <row r="4259" spans="1:6" ht="19.5" customHeight="1">
      <c r="A4259" s="33" t="s">
        <v>3893</v>
      </c>
      <c r="B4259" s="32" t="s">
        <v>4650</v>
      </c>
      <c r="C4259" s="30" t="s">
        <v>3919</v>
      </c>
      <c r="D4259" s="31">
        <v>0.33638000000000001</v>
      </c>
      <c r="E4259" s="30" t="s">
        <v>3918</v>
      </c>
      <c r="F4259" s="29"/>
    </row>
    <row r="4260" spans="1:6" ht="19.5" customHeight="1">
      <c r="A4260" s="33" t="s">
        <v>3866</v>
      </c>
      <c r="B4260" s="32" t="s">
        <v>4650</v>
      </c>
      <c r="C4260" s="30" t="s">
        <v>3870</v>
      </c>
      <c r="D4260" s="31">
        <v>0.1731</v>
      </c>
      <c r="E4260" s="30" t="s">
        <v>3869</v>
      </c>
      <c r="F4260" s="29"/>
    </row>
    <row r="4261" spans="1:6" ht="19.5" customHeight="1">
      <c r="A4261" s="33" t="s">
        <v>3893</v>
      </c>
      <c r="B4261" s="32" t="s">
        <v>4650</v>
      </c>
      <c r="C4261" s="30" t="s">
        <v>3892</v>
      </c>
      <c r="D4261" s="31">
        <v>0.15284</v>
      </c>
      <c r="E4261" s="30" t="s">
        <v>3891</v>
      </c>
      <c r="F4261" s="29"/>
    </row>
    <row r="4262" spans="1:6" ht="19.5" customHeight="1">
      <c r="A4262" s="33" t="s">
        <v>3893</v>
      </c>
      <c r="B4262" s="32" t="s">
        <v>4650</v>
      </c>
      <c r="C4262" s="30" t="s">
        <v>4686</v>
      </c>
      <c r="D4262" s="31">
        <v>0.12429999999999999</v>
      </c>
      <c r="E4262" s="30" t="s">
        <v>4685</v>
      </c>
      <c r="F4262" s="29"/>
    </row>
    <row r="4263" spans="1:6" ht="19.5" customHeight="1">
      <c r="A4263" s="33" t="s">
        <v>3893</v>
      </c>
      <c r="B4263" s="32" t="s">
        <v>4650</v>
      </c>
      <c r="C4263" s="30" t="s">
        <v>4684</v>
      </c>
      <c r="D4263" s="31">
        <v>0.16370999999999999</v>
      </c>
      <c r="E4263" s="30" t="s">
        <v>4683</v>
      </c>
      <c r="F4263" s="29"/>
    </row>
    <row r="4264" spans="1:6" ht="19.5" customHeight="1">
      <c r="A4264" s="33" t="s">
        <v>3893</v>
      </c>
      <c r="B4264" s="32" t="s">
        <v>4650</v>
      </c>
      <c r="C4264" s="30" t="s">
        <v>3911</v>
      </c>
      <c r="D4264" s="31">
        <v>0.13902</v>
      </c>
      <c r="E4264" s="30" t="s">
        <v>3910</v>
      </c>
      <c r="F4264" s="29"/>
    </row>
    <row r="4265" spans="1:6" ht="19.5" customHeight="1">
      <c r="A4265" s="33" t="s">
        <v>3866</v>
      </c>
      <c r="B4265" s="32" t="s">
        <v>4650</v>
      </c>
      <c r="C4265" s="30" t="s">
        <v>3878</v>
      </c>
      <c r="D4265" s="31">
        <v>0.21242</v>
      </c>
      <c r="E4265" s="30" t="s">
        <v>3877</v>
      </c>
      <c r="F4265" s="29"/>
    </row>
    <row r="4266" spans="1:6" ht="19.5" customHeight="1">
      <c r="A4266" s="33" t="s">
        <v>3893</v>
      </c>
      <c r="B4266" s="32" t="s">
        <v>4650</v>
      </c>
      <c r="C4266" s="30" t="s">
        <v>4205</v>
      </c>
      <c r="D4266" s="31">
        <v>0.10603</v>
      </c>
      <c r="E4266" s="30" t="s">
        <v>4204</v>
      </c>
      <c r="F4266" s="29"/>
    </row>
    <row r="4267" spans="1:6" ht="19.5" customHeight="1">
      <c r="A4267" s="33" t="s">
        <v>3893</v>
      </c>
      <c r="B4267" s="32" t="s">
        <v>4650</v>
      </c>
      <c r="C4267" s="30" t="s">
        <v>4682</v>
      </c>
      <c r="D4267" s="31">
        <v>0.14174999999999999</v>
      </c>
      <c r="E4267" s="30" t="s">
        <v>4681</v>
      </c>
      <c r="F4267" s="29"/>
    </row>
    <row r="4268" spans="1:6" ht="19.5" customHeight="1">
      <c r="A4268" s="33" t="s">
        <v>3893</v>
      </c>
      <c r="B4268" s="32" t="s">
        <v>4650</v>
      </c>
      <c r="C4268" s="30" t="s">
        <v>4635</v>
      </c>
      <c r="D4268" s="31">
        <v>0.28270000000000001</v>
      </c>
      <c r="E4268" s="30" t="s">
        <v>4634</v>
      </c>
      <c r="F4268" s="29"/>
    </row>
    <row r="4269" spans="1:6" ht="19.5" customHeight="1">
      <c r="A4269" s="33" t="s">
        <v>3893</v>
      </c>
      <c r="B4269" s="32" t="s">
        <v>4650</v>
      </c>
      <c r="C4269" s="30" t="s">
        <v>3931</v>
      </c>
      <c r="D4269" s="31">
        <v>0.28060000000000002</v>
      </c>
      <c r="E4269" s="30" t="s">
        <v>3930</v>
      </c>
      <c r="F4269" s="29"/>
    </row>
    <row r="4270" spans="1:6" ht="19.5" customHeight="1">
      <c r="A4270" s="33" t="s">
        <v>3893</v>
      </c>
      <c r="B4270" s="32" t="s">
        <v>4650</v>
      </c>
      <c r="C4270" s="30" t="s">
        <v>3895</v>
      </c>
      <c r="D4270" s="31">
        <v>0.15417</v>
      </c>
      <c r="E4270" s="30" t="s">
        <v>3894</v>
      </c>
      <c r="F4270" s="29"/>
    </row>
    <row r="4271" spans="1:6" ht="19.5" customHeight="1">
      <c r="A4271" s="33" t="s">
        <v>3893</v>
      </c>
      <c r="B4271" s="32" t="s">
        <v>4650</v>
      </c>
      <c r="C4271" s="30" t="s">
        <v>3899</v>
      </c>
      <c r="D4271" s="31">
        <v>0.43602000000000002</v>
      </c>
      <c r="E4271" s="30" t="s">
        <v>3898</v>
      </c>
      <c r="F4271" s="29"/>
    </row>
    <row r="4272" spans="1:6" ht="19.5" customHeight="1">
      <c r="A4272" s="33" t="s">
        <v>3893</v>
      </c>
      <c r="B4272" s="32" t="s">
        <v>4650</v>
      </c>
      <c r="C4272" s="30" t="s">
        <v>3933</v>
      </c>
      <c r="D4272" s="31">
        <v>0.62327999999999995</v>
      </c>
      <c r="E4272" s="30" t="s">
        <v>3932</v>
      </c>
      <c r="F4272" s="29"/>
    </row>
    <row r="4273" spans="1:6" ht="19.5" customHeight="1">
      <c r="A4273" s="33" t="s">
        <v>3893</v>
      </c>
      <c r="B4273" s="32" t="s">
        <v>4650</v>
      </c>
      <c r="C4273" s="30" t="s">
        <v>4680</v>
      </c>
      <c r="D4273" s="31">
        <v>0.10983</v>
      </c>
      <c r="E4273" s="30" t="s">
        <v>4679</v>
      </c>
      <c r="F4273" s="29"/>
    </row>
    <row r="4274" spans="1:6" ht="19.5" customHeight="1">
      <c r="A4274" s="33" t="s">
        <v>3893</v>
      </c>
      <c r="B4274" s="32" t="s">
        <v>4650</v>
      </c>
      <c r="C4274" s="30" t="s">
        <v>4012</v>
      </c>
      <c r="D4274" s="31">
        <v>0.17874000000000001</v>
      </c>
      <c r="E4274" s="30" t="s">
        <v>4011</v>
      </c>
      <c r="F4274" s="29"/>
    </row>
    <row r="4275" spans="1:6" ht="19.5" customHeight="1">
      <c r="A4275" s="33" t="s">
        <v>3893</v>
      </c>
      <c r="B4275" s="32" t="s">
        <v>4650</v>
      </c>
      <c r="C4275" s="30" t="s">
        <v>4016</v>
      </c>
      <c r="D4275" s="31">
        <v>0.24166000000000001</v>
      </c>
      <c r="E4275" s="30" t="s">
        <v>4015</v>
      </c>
      <c r="F4275" s="29"/>
    </row>
    <row r="4276" spans="1:6" ht="19.5" customHeight="1">
      <c r="A4276" s="33" t="s">
        <v>3893</v>
      </c>
      <c r="B4276" s="32" t="s">
        <v>4650</v>
      </c>
      <c r="C4276" s="30" t="s">
        <v>4678</v>
      </c>
      <c r="D4276" s="31">
        <v>0.13267999999999999</v>
      </c>
      <c r="E4276" s="30" t="s">
        <v>4677</v>
      </c>
      <c r="F4276" s="29"/>
    </row>
    <row r="4277" spans="1:6" ht="19.5" customHeight="1">
      <c r="A4277" s="33" t="s">
        <v>3893</v>
      </c>
      <c r="B4277" s="32" t="s">
        <v>4650</v>
      </c>
      <c r="C4277" s="30" t="s">
        <v>4676</v>
      </c>
      <c r="D4277" s="31">
        <v>0.10259</v>
      </c>
      <c r="E4277" s="30" t="s">
        <v>4675</v>
      </c>
      <c r="F4277" s="29"/>
    </row>
    <row r="4278" spans="1:6" ht="19.5" customHeight="1">
      <c r="A4278" s="33" t="s">
        <v>3893</v>
      </c>
      <c r="B4278" s="32" t="s">
        <v>4650</v>
      </c>
      <c r="C4278" s="30" t="s">
        <v>4674</v>
      </c>
      <c r="D4278" s="31">
        <v>0.28322999999999998</v>
      </c>
      <c r="E4278" s="30" t="s">
        <v>4673</v>
      </c>
      <c r="F4278" s="29"/>
    </row>
    <row r="4279" spans="1:6" ht="19.5" customHeight="1">
      <c r="A4279" s="33" t="s">
        <v>3893</v>
      </c>
      <c r="B4279" s="32" t="s">
        <v>4650</v>
      </c>
      <c r="C4279" s="30" t="s">
        <v>4672</v>
      </c>
      <c r="D4279" s="31">
        <v>0.10426000000000001</v>
      </c>
      <c r="E4279" s="30" t="s">
        <v>4671</v>
      </c>
      <c r="F4279" s="29"/>
    </row>
    <row r="4280" spans="1:6" ht="19.5" customHeight="1">
      <c r="A4280" s="33" t="s">
        <v>3893</v>
      </c>
      <c r="B4280" s="32" t="s">
        <v>4650</v>
      </c>
      <c r="C4280" s="30" t="s">
        <v>4670</v>
      </c>
      <c r="D4280" s="31">
        <v>0.16829</v>
      </c>
      <c r="E4280" s="30" t="s">
        <v>4669</v>
      </c>
      <c r="F4280" s="29"/>
    </row>
    <row r="4281" spans="1:6" ht="19.5" customHeight="1">
      <c r="A4281" s="33" t="s">
        <v>3893</v>
      </c>
      <c r="B4281" s="32" t="s">
        <v>4650</v>
      </c>
      <c r="C4281" s="30" t="s">
        <v>4668</v>
      </c>
      <c r="D4281" s="31">
        <v>0.20738000000000001</v>
      </c>
      <c r="E4281" s="30" t="s">
        <v>4667</v>
      </c>
      <c r="F4281" s="29"/>
    </row>
    <row r="4282" spans="1:6" ht="19.5" customHeight="1">
      <c r="A4282" s="33" t="s">
        <v>3893</v>
      </c>
      <c r="B4282" s="32" t="s">
        <v>4650</v>
      </c>
      <c r="C4282" s="30" t="s">
        <v>4666</v>
      </c>
      <c r="D4282" s="31">
        <v>0.11007</v>
      </c>
      <c r="E4282" s="30" t="s">
        <v>4665</v>
      </c>
      <c r="F4282" s="29"/>
    </row>
    <row r="4283" spans="1:6" ht="19.5" customHeight="1">
      <c r="A4283" s="33" t="s">
        <v>3893</v>
      </c>
      <c r="B4283" s="32" t="s">
        <v>4650</v>
      </c>
      <c r="C4283" s="30" t="s">
        <v>4664</v>
      </c>
      <c r="D4283" s="31">
        <v>0.26672000000000001</v>
      </c>
      <c r="E4283" s="30" t="s">
        <v>4663</v>
      </c>
      <c r="F4283" s="29"/>
    </row>
    <row r="4284" spans="1:6" ht="19.5" customHeight="1">
      <c r="A4284" s="33" t="s">
        <v>3893</v>
      </c>
      <c r="B4284" s="32" t="s">
        <v>4650</v>
      </c>
      <c r="C4284" s="30" t="s">
        <v>4662</v>
      </c>
      <c r="D4284" s="31">
        <v>0.16997999999999999</v>
      </c>
      <c r="E4284" s="30" t="s">
        <v>4661</v>
      </c>
      <c r="F4284" s="29"/>
    </row>
    <row r="4285" spans="1:6" ht="19.5" customHeight="1">
      <c r="A4285" s="33" t="s">
        <v>3893</v>
      </c>
      <c r="B4285" s="32" t="s">
        <v>4650</v>
      </c>
      <c r="C4285" s="30" t="s">
        <v>3927</v>
      </c>
      <c r="D4285" s="31">
        <v>0.39635999999999999</v>
      </c>
      <c r="E4285" s="30" t="s">
        <v>3926</v>
      </c>
      <c r="F4285" s="29"/>
    </row>
    <row r="4286" spans="1:6" ht="19.5" customHeight="1">
      <c r="A4286" s="33" t="s">
        <v>3827</v>
      </c>
      <c r="B4286" s="32" t="s">
        <v>4650</v>
      </c>
      <c r="C4286" s="30" t="s">
        <v>3861</v>
      </c>
      <c r="D4286" s="31">
        <v>0.44817000000000001</v>
      </c>
      <c r="E4286" s="30" t="s">
        <v>3860</v>
      </c>
      <c r="F4286" s="29"/>
    </row>
    <row r="4287" spans="1:6" ht="19.5" customHeight="1">
      <c r="A4287" s="33" t="s">
        <v>3827</v>
      </c>
      <c r="B4287" s="32" t="s">
        <v>4650</v>
      </c>
      <c r="C4287" s="30" t="s">
        <v>4273</v>
      </c>
      <c r="D4287" s="31">
        <v>0.30429</v>
      </c>
      <c r="E4287" s="30" t="s">
        <v>4272</v>
      </c>
      <c r="F4287" s="29"/>
    </row>
    <row r="4288" spans="1:6" ht="19.5" customHeight="1">
      <c r="A4288" s="33" t="s">
        <v>3893</v>
      </c>
      <c r="B4288" s="32" t="s">
        <v>4650</v>
      </c>
      <c r="C4288" s="30" t="s">
        <v>4660</v>
      </c>
      <c r="D4288" s="31">
        <v>0.10921</v>
      </c>
      <c r="E4288" s="30" t="s">
        <v>4659</v>
      </c>
      <c r="F4288" s="29"/>
    </row>
    <row r="4289" spans="1:6" ht="19.5" customHeight="1">
      <c r="A4289" s="33" t="s">
        <v>3893</v>
      </c>
      <c r="B4289" s="32" t="s">
        <v>4650</v>
      </c>
      <c r="C4289" s="30" t="s">
        <v>4008</v>
      </c>
      <c r="D4289" s="31">
        <v>0.14149999999999999</v>
      </c>
      <c r="E4289" s="30" t="s">
        <v>4007</v>
      </c>
      <c r="F4289" s="29"/>
    </row>
    <row r="4290" spans="1:6" ht="19.5" customHeight="1">
      <c r="A4290" s="33" t="s">
        <v>3866</v>
      </c>
      <c r="B4290" s="32" t="s">
        <v>4650</v>
      </c>
      <c r="C4290" s="30" t="s">
        <v>3974</v>
      </c>
      <c r="D4290" s="31">
        <v>0.80559999999999998</v>
      </c>
      <c r="E4290" s="30" t="s">
        <v>3973</v>
      </c>
      <c r="F4290" s="29"/>
    </row>
    <row r="4291" spans="1:6" ht="19.5" customHeight="1">
      <c r="A4291" s="33" t="s">
        <v>3893</v>
      </c>
      <c r="B4291" s="32" t="s">
        <v>4650</v>
      </c>
      <c r="C4291" s="30" t="s">
        <v>3988</v>
      </c>
      <c r="D4291" s="31">
        <v>0.49195</v>
      </c>
      <c r="E4291" s="30" t="s">
        <v>3987</v>
      </c>
      <c r="F4291" s="29"/>
    </row>
    <row r="4292" spans="1:6" ht="19.5" customHeight="1">
      <c r="A4292" s="33" t="s">
        <v>3893</v>
      </c>
      <c r="B4292" s="32" t="s">
        <v>4650</v>
      </c>
      <c r="C4292" s="30" t="s">
        <v>4658</v>
      </c>
      <c r="D4292" s="31">
        <v>0.3836</v>
      </c>
      <c r="E4292" s="30" t="s">
        <v>4657</v>
      </c>
      <c r="F4292" s="29"/>
    </row>
    <row r="4293" spans="1:6" ht="19.5" customHeight="1">
      <c r="A4293" s="33" t="s">
        <v>3893</v>
      </c>
      <c r="B4293" s="32" t="s">
        <v>4650</v>
      </c>
      <c r="C4293" s="30" t="s">
        <v>4295</v>
      </c>
      <c r="D4293" s="31">
        <v>0.32251000000000002</v>
      </c>
      <c r="E4293" s="30" t="s">
        <v>4294</v>
      </c>
      <c r="F4293" s="29"/>
    </row>
    <row r="4294" spans="1:6" ht="19.5" customHeight="1">
      <c r="A4294" s="33" t="s">
        <v>3893</v>
      </c>
      <c r="B4294" s="32" t="s">
        <v>4650</v>
      </c>
      <c r="C4294" s="30" t="s">
        <v>4319</v>
      </c>
      <c r="D4294" s="31">
        <v>0.37898999999999999</v>
      </c>
      <c r="E4294" s="30" t="s">
        <v>4318</v>
      </c>
      <c r="F4294" s="29"/>
    </row>
    <row r="4295" spans="1:6" ht="19.5" customHeight="1">
      <c r="A4295" s="33" t="s">
        <v>3893</v>
      </c>
      <c r="B4295" s="32" t="s">
        <v>4650</v>
      </c>
      <c r="C4295" s="30" t="s">
        <v>4207</v>
      </c>
      <c r="D4295" s="31">
        <v>0.38767000000000001</v>
      </c>
      <c r="E4295" s="30" t="s">
        <v>4206</v>
      </c>
      <c r="F4295" s="29"/>
    </row>
    <row r="4296" spans="1:6" ht="19.5" customHeight="1">
      <c r="A4296" s="33" t="s">
        <v>3893</v>
      </c>
      <c r="B4296" s="32" t="s">
        <v>4650</v>
      </c>
      <c r="C4296" s="30" t="s">
        <v>3982</v>
      </c>
      <c r="D4296" s="31">
        <v>0.24360000000000001</v>
      </c>
      <c r="E4296" s="30" t="s">
        <v>3981</v>
      </c>
      <c r="F4296" s="29"/>
    </row>
    <row r="4297" spans="1:6" ht="19.5" customHeight="1">
      <c r="A4297" s="33" t="s">
        <v>3893</v>
      </c>
      <c r="B4297" s="32" t="s">
        <v>4650</v>
      </c>
      <c r="C4297" s="30" t="s">
        <v>4656</v>
      </c>
      <c r="D4297" s="31">
        <v>0.13672999999999999</v>
      </c>
      <c r="E4297" s="30" t="s">
        <v>4655</v>
      </c>
      <c r="F4297" s="29"/>
    </row>
    <row r="4298" spans="1:6" ht="19.5" customHeight="1">
      <c r="A4298" s="33" t="s">
        <v>3893</v>
      </c>
      <c r="B4298" s="32" t="s">
        <v>4650</v>
      </c>
      <c r="C4298" s="30" t="s">
        <v>3996</v>
      </c>
      <c r="D4298" s="31">
        <v>0.28558</v>
      </c>
      <c r="E4298" s="30" t="s">
        <v>3995</v>
      </c>
      <c r="F4298" s="29"/>
    </row>
    <row r="4299" spans="1:6" ht="19.5" customHeight="1">
      <c r="A4299" s="33" t="s">
        <v>3893</v>
      </c>
      <c r="B4299" s="32" t="s">
        <v>4650</v>
      </c>
      <c r="C4299" s="30" t="s">
        <v>3998</v>
      </c>
      <c r="D4299" s="31">
        <v>0.49569999999999997</v>
      </c>
      <c r="E4299" s="30" t="s">
        <v>3997</v>
      </c>
      <c r="F4299" s="29"/>
    </row>
    <row r="4300" spans="1:6" ht="19.5" customHeight="1">
      <c r="A4300" s="33" t="s">
        <v>3893</v>
      </c>
      <c r="B4300" s="32" t="s">
        <v>4650</v>
      </c>
      <c r="C4300" s="30" t="s">
        <v>4333</v>
      </c>
      <c r="D4300" s="31">
        <v>0.24726000000000001</v>
      </c>
      <c r="E4300" s="30" t="s">
        <v>4332</v>
      </c>
      <c r="F4300" s="29"/>
    </row>
    <row r="4301" spans="1:6" ht="19.5" customHeight="1">
      <c r="A4301" s="33" t="s">
        <v>3893</v>
      </c>
      <c r="B4301" s="32" t="s">
        <v>4650</v>
      </c>
      <c r="C4301" s="30" t="s">
        <v>4323</v>
      </c>
      <c r="D4301" s="31">
        <v>0.25123000000000001</v>
      </c>
      <c r="E4301" s="30" t="s">
        <v>4322</v>
      </c>
      <c r="F4301" s="29"/>
    </row>
    <row r="4302" spans="1:6" ht="19.5" customHeight="1">
      <c r="A4302" s="33" t="s">
        <v>3893</v>
      </c>
      <c r="B4302" s="32" t="s">
        <v>4650</v>
      </c>
      <c r="C4302" s="30" t="s">
        <v>4654</v>
      </c>
      <c r="D4302" s="31">
        <v>0.11096</v>
      </c>
      <c r="E4302" s="30" t="s">
        <v>4653</v>
      </c>
      <c r="F4302" s="29"/>
    </row>
    <row r="4303" spans="1:6" ht="19.5" customHeight="1">
      <c r="A4303" s="33" t="s">
        <v>3893</v>
      </c>
      <c r="B4303" s="32" t="s">
        <v>4650</v>
      </c>
      <c r="C4303" s="30" t="s">
        <v>3976</v>
      </c>
      <c r="D4303" s="31">
        <v>0.13195000000000001</v>
      </c>
      <c r="E4303" s="30" t="s">
        <v>3975</v>
      </c>
      <c r="F4303" s="29"/>
    </row>
    <row r="4304" spans="1:6" ht="19.5" customHeight="1">
      <c r="A4304" s="33" t="s">
        <v>3893</v>
      </c>
      <c r="B4304" s="32" t="s">
        <v>4650</v>
      </c>
      <c r="C4304" s="30" t="s">
        <v>4291</v>
      </c>
      <c r="D4304" s="31">
        <v>0.16159999999999999</v>
      </c>
      <c r="E4304" s="30" t="s">
        <v>4290</v>
      </c>
      <c r="F4304" s="29"/>
    </row>
    <row r="4305" spans="1:6" ht="19.5" customHeight="1">
      <c r="A4305" s="33" t="s">
        <v>3893</v>
      </c>
      <c r="B4305" s="32" t="s">
        <v>4650</v>
      </c>
      <c r="C4305" s="30" t="s">
        <v>4337</v>
      </c>
      <c r="D4305" s="31">
        <v>0.13441</v>
      </c>
      <c r="E4305" s="30" t="s">
        <v>4336</v>
      </c>
      <c r="F4305" s="29"/>
    </row>
    <row r="4306" spans="1:6" ht="19.5" customHeight="1">
      <c r="A4306" s="33" t="s">
        <v>3866</v>
      </c>
      <c r="B4306" s="32" t="s">
        <v>4650</v>
      </c>
      <c r="C4306" s="30" t="s">
        <v>4652</v>
      </c>
      <c r="D4306" s="31">
        <v>0.21349000000000001</v>
      </c>
      <c r="E4306" s="30" t="s">
        <v>4651</v>
      </c>
      <c r="F4306" s="29"/>
    </row>
    <row r="4307" spans="1:6" ht="19.5" customHeight="1">
      <c r="A4307" s="33" t="s">
        <v>3827</v>
      </c>
      <c r="B4307" s="32" t="s">
        <v>4650</v>
      </c>
      <c r="C4307" s="30" t="s">
        <v>3855</v>
      </c>
      <c r="D4307" s="31">
        <v>0.26804</v>
      </c>
      <c r="E4307" s="30" t="s">
        <v>3854</v>
      </c>
      <c r="F4307" s="29"/>
    </row>
    <row r="4308" spans="1:6" ht="19.5" customHeight="1">
      <c r="A4308" s="33" t="s">
        <v>3893</v>
      </c>
      <c r="B4308" s="32" t="s">
        <v>4650</v>
      </c>
      <c r="C4308" s="30" t="s">
        <v>4625</v>
      </c>
      <c r="D4308" s="31">
        <v>0.16427</v>
      </c>
      <c r="E4308" s="30" t="s">
        <v>4624</v>
      </c>
      <c r="F4308" s="29"/>
    </row>
    <row r="4309" spans="1:6" ht="19.5" customHeight="1">
      <c r="A4309" s="33" t="s">
        <v>3893</v>
      </c>
      <c r="B4309" s="32" t="s">
        <v>4650</v>
      </c>
      <c r="C4309" s="30" t="s">
        <v>3903</v>
      </c>
      <c r="D4309" s="31">
        <v>0.29616999999999999</v>
      </c>
      <c r="E4309" s="30" t="s">
        <v>3902</v>
      </c>
      <c r="F4309" s="29"/>
    </row>
    <row r="4310" spans="1:6" ht="19.5" customHeight="1">
      <c r="A4310" s="33" t="s">
        <v>3866</v>
      </c>
      <c r="B4310" s="32" t="s">
        <v>4650</v>
      </c>
      <c r="C4310" s="30" t="s">
        <v>3970</v>
      </c>
      <c r="D4310" s="31">
        <v>0.69149000000000005</v>
      </c>
      <c r="E4310" s="30" t="s">
        <v>3969</v>
      </c>
      <c r="F4310" s="29"/>
    </row>
    <row r="4311" spans="1:6" ht="19.5" customHeight="1">
      <c r="A4311" s="33" t="s">
        <v>3893</v>
      </c>
      <c r="B4311" s="32" t="s">
        <v>4650</v>
      </c>
      <c r="C4311" s="30" t="s">
        <v>4187</v>
      </c>
      <c r="D4311" s="31">
        <v>0.20521</v>
      </c>
      <c r="E4311" s="30" t="s">
        <v>4186</v>
      </c>
      <c r="F4311" s="29"/>
    </row>
    <row r="4312" spans="1:6" ht="19.5" customHeight="1">
      <c r="A4312" s="33" t="s">
        <v>3866</v>
      </c>
      <c r="B4312" s="32" t="s">
        <v>4650</v>
      </c>
      <c r="C4312" s="30" t="s">
        <v>4649</v>
      </c>
      <c r="D4312" s="31">
        <v>0.39185999999999999</v>
      </c>
      <c r="E4312" s="30" t="s">
        <v>4648</v>
      </c>
      <c r="F4312" s="29"/>
    </row>
    <row r="4313" spans="1:6" ht="19.5" customHeight="1">
      <c r="A4313" s="33" t="s">
        <v>3866</v>
      </c>
      <c r="B4313" s="32" t="s">
        <v>4621</v>
      </c>
      <c r="C4313" s="30" t="s">
        <v>4408</v>
      </c>
      <c r="D4313" s="31">
        <v>0.20205999999999999</v>
      </c>
      <c r="E4313" s="30" t="s">
        <v>4407</v>
      </c>
      <c r="F4313" s="29"/>
    </row>
    <row r="4314" spans="1:6" ht="19.5" customHeight="1">
      <c r="A4314" s="33" t="s">
        <v>3893</v>
      </c>
      <c r="B4314" s="32" t="s">
        <v>4621</v>
      </c>
      <c r="C4314" s="30" t="s">
        <v>4647</v>
      </c>
      <c r="D4314" s="31">
        <v>0.12366000000000001</v>
      </c>
      <c r="E4314" s="30" t="s">
        <v>4646</v>
      </c>
      <c r="F4314" s="29"/>
    </row>
    <row r="4315" spans="1:6" ht="19.5" customHeight="1">
      <c r="A4315" s="33" t="s">
        <v>3827</v>
      </c>
      <c r="B4315" s="32" t="s">
        <v>4621</v>
      </c>
      <c r="C4315" s="30" t="s">
        <v>3863</v>
      </c>
      <c r="D4315" s="31">
        <v>0.85970000000000002</v>
      </c>
      <c r="E4315" s="30" t="s">
        <v>3862</v>
      </c>
      <c r="F4315" s="29"/>
    </row>
    <row r="4316" spans="1:6" ht="19.5" customHeight="1">
      <c r="A4316" s="33" t="s">
        <v>3893</v>
      </c>
      <c r="B4316" s="32" t="s">
        <v>4621</v>
      </c>
      <c r="C4316" s="30" t="s">
        <v>4002</v>
      </c>
      <c r="D4316" s="31">
        <v>0.51678000000000002</v>
      </c>
      <c r="E4316" s="30" t="s">
        <v>4001</v>
      </c>
      <c r="F4316" s="29"/>
    </row>
    <row r="4317" spans="1:6" ht="19.5" customHeight="1">
      <c r="A4317" s="33" t="s">
        <v>3893</v>
      </c>
      <c r="B4317" s="32" t="s">
        <v>4621</v>
      </c>
      <c r="C4317" s="30" t="s">
        <v>3909</v>
      </c>
      <c r="D4317" s="31">
        <v>0.86282999999999999</v>
      </c>
      <c r="E4317" s="30" t="s">
        <v>3908</v>
      </c>
      <c r="F4317" s="29"/>
    </row>
    <row r="4318" spans="1:6" ht="19.5" customHeight="1">
      <c r="A4318" s="33" t="s">
        <v>3866</v>
      </c>
      <c r="B4318" s="32" t="s">
        <v>4621</v>
      </c>
      <c r="C4318" s="30" t="s">
        <v>3968</v>
      </c>
      <c r="D4318" s="31">
        <v>0.62192000000000003</v>
      </c>
      <c r="E4318" s="30" t="s">
        <v>3967</v>
      </c>
      <c r="F4318" s="29"/>
    </row>
    <row r="4319" spans="1:6" ht="19.5" customHeight="1">
      <c r="A4319" s="33" t="s">
        <v>3866</v>
      </c>
      <c r="B4319" s="32" t="s">
        <v>4621</v>
      </c>
      <c r="C4319" s="30" t="s">
        <v>3890</v>
      </c>
      <c r="D4319" s="31">
        <v>0.95413999999999999</v>
      </c>
      <c r="E4319" s="30" t="s">
        <v>3889</v>
      </c>
      <c r="F4319" s="29"/>
    </row>
    <row r="4320" spans="1:6" ht="19.5" customHeight="1">
      <c r="A4320" s="33" t="s">
        <v>3893</v>
      </c>
      <c r="B4320" s="32" t="s">
        <v>4621</v>
      </c>
      <c r="C4320" s="30" t="s">
        <v>3929</v>
      </c>
      <c r="D4320" s="31">
        <v>0.10944</v>
      </c>
      <c r="E4320" s="30" t="s">
        <v>3928</v>
      </c>
      <c r="F4320" s="29"/>
    </row>
    <row r="4321" spans="1:6" ht="19.5" customHeight="1">
      <c r="A4321" s="33" t="s">
        <v>3893</v>
      </c>
      <c r="B4321" s="32" t="s">
        <v>4621</v>
      </c>
      <c r="C4321" s="30" t="s">
        <v>4010</v>
      </c>
      <c r="D4321" s="31">
        <v>0.91120000000000001</v>
      </c>
      <c r="E4321" s="30" t="s">
        <v>4009</v>
      </c>
      <c r="F4321" s="29"/>
    </row>
    <row r="4322" spans="1:6" ht="19.5" customHeight="1">
      <c r="A4322" s="33" t="s">
        <v>3893</v>
      </c>
      <c r="B4322" s="32" t="s">
        <v>4621</v>
      </c>
      <c r="C4322" s="30" t="s">
        <v>3905</v>
      </c>
      <c r="D4322" s="31">
        <v>0.45761000000000002</v>
      </c>
      <c r="E4322" s="30" t="s">
        <v>3904</v>
      </c>
      <c r="F4322" s="29"/>
    </row>
    <row r="4323" spans="1:6" ht="19.5" customHeight="1">
      <c r="A4323" s="33" t="s">
        <v>3893</v>
      </c>
      <c r="B4323" s="32" t="s">
        <v>4621</v>
      </c>
      <c r="C4323" s="30" t="s">
        <v>3935</v>
      </c>
      <c r="D4323" s="31">
        <v>0.97343999999999997</v>
      </c>
      <c r="E4323" s="30" t="s">
        <v>3934</v>
      </c>
      <c r="F4323" s="29"/>
    </row>
    <row r="4324" spans="1:6" ht="19.5" customHeight="1">
      <c r="A4324" s="33" t="s">
        <v>3893</v>
      </c>
      <c r="B4324" s="32" t="s">
        <v>4621</v>
      </c>
      <c r="C4324" s="30" t="s">
        <v>3937</v>
      </c>
      <c r="D4324" s="31">
        <v>0.94494999999999996</v>
      </c>
      <c r="E4324" s="30" t="s">
        <v>3936</v>
      </c>
      <c r="F4324" s="29"/>
    </row>
    <row r="4325" spans="1:6" ht="19.5" customHeight="1">
      <c r="A4325" s="33" t="s">
        <v>3866</v>
      </c>
      <c r="B4325" s="32" t="s">
        <v>4621</v>
      </c>
      <c r="C4325" s="30" t="s">
        <v>4055</v>
      </c>
      <c r="D4325" s="31">
        <v>0.22066</v>
      </c>
      <c r="E4325" s="30" t="s">
        <v>4054</v>
      </c>
      <c r="F4325" s="29"/>
    </row>
    <row r="4326" spans="1:6" ht="19.5" customHeight="1">
      <c r="A4326" s="33" t="s">
        <v>3866</v>
      </c>
      <c r="B4326" s="32" t="s">
        <v>4621</v>
      </c>
      <c r="C4326" s="30" t="s">
        <v>3964</v>
      </c>
      <c r="D4326" s="31">
        <v>0.73421000000000003</v>
      </c>
      <c r="E4326" s="30" t="s">
        <v>3963</v>
      </c>
      <c r="F4326" s="29"/>
    </row>
    <row r="4327" spans="1:6" ht="19.5" customHeight="1">
      <c r="A4327" s="33" t="s">
        <v>3866</v>
      </c>
      <c r="B4327" s="32" t="s">
        <v>4621</v>
      </c>
      <c r="C4327" s="30" t="s">
        <v>4564</v>
      </c>
      <c r="D4327" s="31">
        <v>0.11904000000000001</v>
      </c>
      <c r="E4327" s="30" t="s">
        <v>4563</v>
      </c>
      <c r="F4327" s="29"/>
    </row>
    <row r="4328" spans="1:6" ht="19.5" customHeight="1">
      <c r="A4328" s="33" t="s">
        <v>3866</v>
      </c>
      <c r="B4328" s="32" t="s">
        <v>4621</v>
      </c>
      <c r="C4328" s="30" t="s">
        <v>4151</v>
      </c>
      <c r="D4328" s="31">
        <v>0.14812</v>
      </c>
      <c r="E4328" s="30" t="s">
        <v>4150</v>
      </c>
      <c r="F4328" s="29"/>
    </row>
    <row r="4329" spans="1:6" ht="19.5" customHeight="1">
      <c r="A4329" s="33" t="s">
        <v>3827</v>
      </c>
      <c r="B4329" s="32" t="s">
        <v>4621</v>
      </c>
      <c r="C4329" s="30" t="s">
        <v>3833</v>
      </c>
      <c r="D4329" s="31">
        <v>0.38563999999999998</v>
      </c>
      <c r="E4329" s="30" t="s">
        <v>3832</v>
      </c>
      <c r="F4329" s="29"/>
    </row>
    <row r="4330" spans="1:6" ht="19.5" customHeight="1">
      <c r="A4330" s="33" t="s">
        <v>3827</v>
      </c>
      <c r="B4330" s="32" t="s">
        <v>4621</v>
      </c>
      <c r="C4330" s="30" t="s">
        <v>4287</v>
      </c>
      <c r="D4330" s="31">
        <v>0.17426</v>
      </c>
      <c r="E4330" s="30" t="s">
        <v>4286</v>
      </c>
      <c r="F4330" s="29"/>
    </row>
    <row r="4331" spans="1:6" ht="19.5" customHeight="1">
      <c r="A4331" s="33" t="s">
        <v>3893</v>
      </c>
      <c r="B4331" s="32" t="s">
        <v>4621</v>
      </c>
      <c r="C4331" s="30" t="s">
        <v>3925</v>
      </c>
      <c r="D4331" s="31">
        <v>0.11004</v>
      </c>
      <c r="E4331" s="30" t="s">
        <v>3924</v>
      </c>
      <c r="F4331" s="29"/>
    </row>
    <row r="4332" spans="1:6" ht="19.5" customHeight="1">
      <c r="A4332" s="33" t="s">
        <v>3827</v>
      </c>
      <c r="B4332" s="32" t="s">
        <v>4621</v>
      </c>
      <c r="C4332" s="30" t="s">
        <v>3841</v>
      </c>
      <c r="D4332" s="31">
        <v>0.15545999999999999</v>
      </c>
      <c r="E4332" s="30" t="s">
        <v>3840</v>
      </c>
      <c r="F4332" s="29"/>
    </row>
    <row r="4333" spans="1:6" ht="19.5" customHeight="1">
      <c r="A4333" s="33" t="s">
        <v>3866</v>
      </c>
      <c r="B4333" s="32" t="s">
        <v>4621</v>
      </c>
      <c r="C4333" s="30" t="s">
        <v>4645</v>
      </c>
      <c r="D4333" s="31">
        <v>0.27667999999999998</v>
      </c>
      <c r="E4333" s="30" t="s">
        <v>4644</v>
      </c>
      <c r="F4333" s="29"/>
    </row>
    <row r="4334" spans="1:6" ht="19.5" customHeight="1">
      <c r="A4334" s="33" t="s">
        <v>3866</v>
      </c>
      <c r="B4334" s="32" t="s">
        <v>4621</v>
      </c>
      <c r="C4334" s="30" t="s">
        <v>3882</v>
      </c>
      <c r="D4334" s="31">
        <v>0.96553</v>
      </c>
      <c r="E4334" s="30" t="s">
        <v>3881</v>
      </c>
      <c r="F4334" s="29"/>
    </row>
    <row r="4335" spans="1:6" ht="19.5" customHeight="1">
      <c r="A4335" s="33" t="s">
        <v>3866</v>
      </c>
      <c r="B4335" s="32" t="s">
        <v>4621</v>
      </c>
      <c r="C4335" s="30" t="s">
        <v>4039</v>
      </c>
      <c r="D4335" s="31">
        <v>0.55964000000000003</v>
      </c>
      <c r="E4335" s="30" t="s">
        <v>4038</v>
      </c>
      <c r="F4335" s="29"/>
    </row>
    <row r="4336" spans="1:6" ht="19.5" customHeight="1">
      <c r="A4336" s="33" t="s">
        <v>3866</v>
      </c>
      <c r="B4336" s="32" t="s">
        <v>4621</v>
      </c>
      <c r="C4336" s="30" t="s">
        <v>3872</v>
      </c>
      <c r="D4336" s="31">
        <v>0.81594</v>
      </c>
      <c r="E4336" s="30" t="s">
        <v>3871</v>
      </c>
      <c r="F4336" s="29"/>
    </row>
    <row r="4337" spans="1:6" ht="19.5" customHeight="1">
      <c r="A4337" s="33" t="s">
        <v>3866</v>
      </c>
      <c r="B4337" s="32" t="s">
        <v>4621</v>
      </c>
      <c r="C4337" s="30" t="s">
        <v>3874</v>
      </c>
      <c r="D4337" s="31">
        <v>0.95186000000000004</v>
      </c>
      <c r="E4337" s="30" t="s">
        <v>3873</v>
      </c>
      <c r="F4337" s="29"/>
    </row>
    <row r="4338" spans="1:6" ht="19.5" customHeight="1">
      <c r="A4338" s="33" t="s">
        <v>3866</v>
      </c>
      <c r="B4338" s="32" t="s">
        <v>4621</v>
      </c>
      <c r="C4338" s="30" t="s">
        <v>4390</v>
      </c>
      <c r="D4338" s="31">
        <v>0.30813000000000001</v>
      </c>
      <c r="E4338" s="30" t="s">
        <v>4389</v>
      </c>
      <c r="F4338" s="29"/>
    </row>
    <row r="4339" spans="1:6" ht="19.5" customHeight="1">
      <c r="A4339" s="33" t="s">
        <v>3866</v>
      </c>
      <c r="B4339" s="32" t="s">
        <v>4621</v>
      </c>
      <c r="C4339" s="30" t="s">
        <v>3972</v>
      </c>
      <c r="D4339" s="31">
        <v>0.64354</v>
      </c>
      <c r="E4339" s="30" t="s">
        <v>3971</v>
      </c>
      <c r="F4339" s="29"/>
    </row>
    <row r="4340" spans="1:6" ht="19.5" customHeight="1">
      <c r="A4340" s="33" t="s">
        <v>3893</v>
      </c>
      <c r="B4340" s="32" t="s">
        <v>4621</v>
      </c>
      <c r="C4340" s="30" t="s">
        <v>4643</v>
      </c>
      <c r="D4340" s="31">
        <v>0.25319999999999998</v>
      </c>
      <c r="E4340" s="30" t="s">
        <v>4642</v>
      </c>
      <c r="F4340" s="29"/>
    </row>
    <row r="4341" spans="1:6" ht="19.5" customHeight="1">
      <c r="A4341" s="33" t="s">
        <v>3893</v>
      </c>
      <c r="B4341" s="32" t="s">
        <v>4621</v>
      </c>
      <c r="C4341" s="30" t="s">
        <v>4641</v>
      </c>
      <c r="D4341" s="31">
        <v>0.20408999999999999</v>
      </c>
      <c r="E4341" s="30" t="s">
        <v>4640</v>
      </c>
      <c r="F4341" s="29"/>
    </row>
    <row r="4342" spans="1:6" ht="19.5" customHeight="1">
      <c r="A4342" s="33" t="s">
        <v>3893</v>
      </c>
      <c r="B4342" s="32" t="s">
        <v>4621</v>
      </c>
      <c r="C4342" s="30" t="s">
        <v>3901</v>
      </c>
      <c r="D4342" s="31">
        <v>0.64859999999999995</v>
      </c>
      <c r="E4342" s="30" t="s">
        <v>3900</v>
      </c>
      <c r="F4342" s="29"/>
    </row>
    <row r="4343" spans="1:6" ht="19.5" customHeight="1">
      <c r="A4343" s="33" t="s">
        <v>3866</v>
      </c>
      <c r="B4343" s="32" t="s">
        <v>4621</v>
      </c>
      <c r="C4343" s="30" t="s">
        <v>4147</v>
      </c>
      <c r="D4343" s="31">
        <v>0.50580000000000003</v>
      </c>
      <c r="E4343" s="30" t="s">
        <v>4146</v>
      </c>
      <c r="F4343" s="29"/>
    </row>
    <row r="4344" spans="1:6" ht="19.5" customHeight="1">
      <c r="A4344" s="33" t="s">
        <v>3866</v>
      </c>
      <c r="B4344" s="32" t="s">
        <v>4621</v>
      </c>
      <c r="C4344" s="30" t="s">
        <v>4388</v>
      </c>
      <c r="D4344" s="31">
        <v>0.30681999999999998</v>
      </c>
      <c r="E4344" s="30" t="s">
        <v>4387</v>
      </c>
      <c r="F4344" s="29"/>
    </row>
    <row r="4345" spans="1:6" ht="19.5" customHeight="1">
      <c r="A4345" s="33" t="s">
        <v>3893</v>
      </c>
      <c r="B4345" s="32" t="s">
        <v>4621</v>
      </c>
      <c r="C4345" s="30" t="s">
        <v>3939</v>
      </c>
      <c r="D4345" s="31">
        <v>0.99124999999999996</v>
      </c>
      <c r="E4345" s="30" t="s">
        <v>3938</v>
      </c>
      <c r="F4345" s="29"/>
    </row>
    <row r="4346" spans="1:6" ht="19.5" customHeight="1">
      <c r="A4346" s="33" t="s">
        <v>3866</v>
      </c>
      <c r="B4346" s="32" t="s">
        <v>4621</v>
      </c>
      <c r="C4346" s="30" t="s">
        <v>4077</v>
      </c>
      <c r="D4346" s="31">
        <v>0.18329000000000001</v>
      </c>
      <c r="E4346" s="30" t="s">
        <v>4076</v>
      </c>
      <c r="F4346" s="29"/>
    </row>
    <row r="4347" spans="1:6" ht="19.5" customHeight="1">
      <c r="A4347" s="33" t="s">
        <v>3866</v>
      </c>
      <c r="B4347" s="32" t="s">
        <v>4621</v>
      </c>
      <c r="C4347" s="30" t="s">
        <v>3870</v>
      </c>
      <c r="D4347" s="31">
        <v>0.81662999999999997</v>
      </c>
      <c r="E4347" s="30" t="s">
        <v>3869</v>
      </c>
      <c r="F4347" s="29"/>
    </row>
    <row r="4348" spans="1:6" ht="19.5" customHeight="1">
      <c r="A4348" s="33" t="s">
        <v>3866</v>
      </c>
      <c r="B4348" s="32" t="s">
        <v>4621</v>
      </c>
      <c r="C4348" s="30" t="s">
        <v>4639</v>
      </c>
      <c r="D4348" s="31">
        <v>0.43465999999999999</v>
      </c>
      <c r="E4348" s="30" t="s">
        <v>4638</v>
      </c>
      <c r="F4348" s="29"/>
    </row>
    <row r="4349" spans="1:6" ht="19.5" customHeight="1">
      <c r="A4349" s="33" t="s">
        <v>3866</v>
      </c>
      <c r="B4349" s="32" t="s">
        <v>4621</v>
      </c>
      <c r="C4349" s="30" t="s">
        <v>4406</v>
      </c>
      <c r="D4349" s="31">
        <v>0.48531999999999997</v>
      </c>
      <c r="E4349" s="30" t="s">
        <v>4405</v>
      </c>
      <c r="F4349" s="29"/>
    </row>
    <row r="4350" spans="1:6" ht="19.5" customHeight="1">
      <c r="A4350" s="33" t="s">
        <v>3827</v>
      </c>
      <c r="B4350" s="32" t="s">
        <v>4621</v>
      </c>
      <c r="C4350" s="30" t="s">
        <v>3853</v>
      </c>
      <c r="D4350" s="31">
        <v>0.18346000000000001</v>
      </c>
      <c r="E4350" s="30" t="s">
        <v>3852</v>
      </c>
      <c r="F4350" s="29"/>
    </row>
    <row r="4351" spans="1:6" ht="19.5" customHeight="1">
      <c r="A4351" s="33" t="s">
        <v>3866</v>
      </c>
      <c r="B4351" s="32" t="s">
        <v>4621</v>
      </c>
      <c r="C4351" s="30" t="s">
        <v>4637</v>
      </c>
      <c r="D4351" s="31">
        <v>0.52746000000000004</v>
      </c>
      <c r="E4351" s="30" t="s">
        <v>4636</v>
      </c>
      <c r="F4351" s="29"/>
    </row>
    <row r="4352" spans="1:6" ht="19.5" customHeight="1">
      <c r="A4352" s="33" t="s">
        <v>3866</v>
      </c>
      <c r="B4352" s="32" t="s">
        <v>4621</v>
      </c>
      <c r="C4352" s="30" t="s">
        <v>4384</v>
      </c>
      <c r="D4352" s="31">
        <v>0.56284999999999996</v>
      </c>
      <c r="E4352" s="30" t="s">
        <v>4383</v>
      </c>
      <c r="F4352" s="29"/>
    </row>
    <row r="4353" spans="1:6" ht="19.5" customHeight="1">
      <c r="A4353" s="33" t="s">
        <v>3866</v>
      </c>
      <c r="B4353" s="32" t="s">
        <v>4621</v>
      </c>
      <c r="C4353" s="30" t="s">
        <v>3878</v>
      </c>
      <c r="D4353" s="31">
        <v>0.93281000000000003</v>
      </c>
      <c r="E4353" s="30" t="s">
        <v>3877</v>
      </c>
      <c r="F4353" s="29"/>
    </row>
    <row r="4354" spans="1:6" ht="19.5" customHeight="1">
      <c r="A4354" s="33" t="s">
        <v>3866</v>
      </c>
      <c r="B4354" s="32" t="s">
        <v>4621</v>
      </c>
      <c r="C4354" s="30" t="s">
        <v>4386</v>
      </c>
      <c r="D4354" s="31">
        <v>0.30639</v>
      </c>
      <c r="E4354" s="30" t="s">
        <v>4385</v>
      </c>
      <c r="F4354" s="29"/>
    </row>
    <row r="4355" spans="1:6" ht="19.5" customHeight="1">
      <c r="A4355" s="33" t="s">
        <v>3827</v>
      </c>
      <c r="B4355" s="32" t="s">
        <v>4621</v>
      </c>
      <c r="C4355" s="30" t="s">
        <v>3859</v>
      </c>
      <c r="D4355" s="31">
        <v>0.15753</v>
      </c>
      <c r="E4355" s="30" t="s">
        <v>3858</v>
      </c>
      <c r="F4355" s="29"/>
    </row>
    <row r="4356" spans="1:6" ht="19.5" customHeight="1">
      <c r="A4356" s="33" t="s">
        <v>3893</v>
      </c>
      <c r="B4356" s="32" t="s">
        <v>4621</v>
      </c>
      <c r="C4356" s="30" t="s">
        <v>4635</v>
      </c>
      <c r="D4356" s="31">
        <v>0.30001</v>
      </c>
      <c r="E4356" s="30" t="s">
        <v>4634</v>
      </c>
      <c r="F4356" s="29"/>
    </row>
    <row r="4357" spans="1:6" ht="19.5" customHeight="1">
      <c r="A4357" s="33" t="s">
        <v>3893</v>
      </c>
      <c r="B4357" s="32" t="s">
        <v>4621</v>
      </c>
      <c r="C4357" s="30" t="s">
        <v>3931</v>
      </c>
      <c r="D4357" s="31">
        <v>0.35604000000000002</v>
      </c>
      <c r="E4357" s="30" t="s">
        <v>3930</v>
      </c>
      <c r="F4357" s="29"/>
    </row>
    <row r="4358" spans="1:6" ht="19.5" customHeight="1">
      <c r="A4358" s="33" t="s">
        <v>3893</v>
      </c>
      <c r="B4358" s="32" t="s">
        <v>4621</v>
      </c>
      <c r="C4358" s="30" t="s">
        <v>4633</v>
      </c>
      <c r="D4358" s="31">
        <v>0.24848000000000001</v>
      </c>
      <c r="E4358" s="30" t="s">
        <v>4632</v>
      </c>
      <c r="F4358" s="29"/>
    </row>
    <row r="4359" spans="1:6" ht="19.5" customHeight="1">
      <c r="A4359" s="33" t="s">
        <v>3893</v>
      </c>
      <c r="B4359" s="32" t="s">
        <v>4621</v>
      </c>
      <c r="C4359" s="30" t="s">
        <v>3895</v>
      </c>
      <c r="D4359" s="31">
        <v>0.30620000000000003</v>
      </c>
      <c r="E4359" s="30" t="s">
        <v>3894</v>
      </c>
      <c r="F4359" s="29"/>
    </row>
    <row r="4360" spans="1:6" ht="19.5" customHeight="1">
      <c r="A4360" s="33" t="s">
        <v>3893</v>
      </c>
      <c r="B4360" s="32" t="s">
        <v>4621</v>
      </c>
      <c r="C4360" s="30" t="s">
        <v>3899</v>
      </c>
      <c r="D4360" s="31">
        <v>0.84309999999999996</v>
      </c>
      <c r="E4360" s="30" t="s">
        <v>3898</v>
      </c>
      <c r="F4360" s="29"/>
    </row>
    <row r="4361" spans="1:6" ht="19.5" customHeight="1">
      <c r="A4361" s="33" t="s">
        <v>3893</v>
      </c>
      <c r="B4361" s="32" t="s">
        <v>4621</v>
      </c>
      <c r="C4361" s="30" t="s">
        <v>3933</v>
      </c>
      <c r="D4361" s="31">
        <v>0.98070999999999997</v>
      </c>
      <c r="E4361" s="30" t="s">
        <v>3932</v>
      </c>
      <c r="F4361" s="29"/>
    </row>
    <row r="4362" spans="1:6" ht="19.5" customHeight="1">
      <c r="A4362" s="33" t="s">
        <v>3866</v>
      </c>
      <c r="B4362" s="32" t="s">
        <v>4621</v>
      </c>
      <c r="C4362" s="30" t="s">
        <v>4051</v>
      </c>
      <c r="D4362" s="31">
        <v>0.45079000000000002</v>
      </c>
      <c r="E4362" s="30" t="s">
        <v>4050</v>
      </c>
      <c r="F4362" s="29"/>
    </row>
    <row r="4363" spans="1:6" ht="19.5" customHeight="1">
      <c r="A4363" s="33" t="s">
        <v>3893</v>
      </c>
      <c r="B4363" s="32" t="s">
        <v>4621</v>
      </c>
      <c r="C4363" s="30" t="s">
        <v>3927</v>
      </c>
      <c r="D4363" s="31">
        <v>0.66966000000000003</v>
      </c>
      <c r="E4363" s="30" t="s">
        <v>3926</v>
      </c>
      <c r="F4363" s="29"/>
    </row>
    <row r="4364" spans="1:6" ht="19.5" customHeight="1">
      <c r="A4364" s="33" t="s">
        <v>3866</v>
      </c>
      <c r="B4364" s="32" t="s">
        <v>4621</v>
      </c>
      <c r="C4364" s="30" t="s">
        <v>4412</v>
      </c>
      <c r="D4364" s="31">
        <v>0.20807999999999999</v>
      </c>
      <c r="E4364" s="30" t="s">
        <v>4411</v>
      </c>
      <c r="F4364" s="29"/>
    </row>
    <row r="4365" spans="1:6" ht="19.5" customHeight="1">
      <c r="A4365" s="33" t="s">
        <v>3866</v>
      </c>
      <c r="B4365" s="32" t="s">
        <v>4621</v>
      </c>
      <c r="C4365" s="30" t="s">
        <v>3974</v>
      </c>
      <c r="D4365" s="31">
        <v>0.92864999999999998</v>
      </c>
      <c r="E4365" s="30" t="s">
        <v>3973</v>
      </c>
      <c r="F4365" s="29"/>
    </row>
    <row r="4366" spans="1:6" ht="19.5" customHeight="1">
      <c r="A4366" s="33" t="s">
        <v>3893</v>
      </c>
      <c r="B4366" s="32" t="s">
        <v>4621</v>
      </c>
      <c r="C4366" s="30" t="s">
        <v>3988</v>
      </c>
      <c r="D4366" s="31">
        <v>0.21703</v>
      </c>
      <c r="E4366" s="30" t="s">
        <v>3987</v>
      </c>
      <c r="F4366" s="29"/>
    </row>
    <row r="4367" spans="1:6" ht="19.5" customHeight="1">
      <c r="A4367" s="33" t="s">
        <v>3893</v>
      </c>
      <c r="B4367" s="32" t="s">
        <v>4621</v>
      </c>
      <c r="C4367" s="30" t="s">
        <v>4207</v>
      </c>
      <c r="D4367" s="31">
        <v>0.12739</v>
      </c>
      <c r="E4367" s="30" t="s">
        <v>4206</v>
      </c>
      <c r="F4367" s="29"/>
    </row>
    <row r="4368" spans="1:6" ht="19.5" customHeight="1">
      <c r="A4368" s="33" t="s">
        <v>3866</v>
      </c>
      <c r="B4368" s="32" t="s">
        <v>4621</v>
      </c>
      <c r="C4368" s="30" t="s">
        <v>4631</v>
      </c>
      <c r="D4368" s="31">
        <v>0.13955000000000001</v>
      </c>
      <c r="E4368" s="30" t="s">
        <v>4630</v>
      </c>
      <c r="F4368" s="29"/>
    </row>
    <row r="4369" spans="1:6" ht="19.5" customHeight="1">
      <c r="A4369" s="33" t="s">
        <v>3866</v>
      </c>
      <c r="B4369" s="32" t="s">
        <v>4621</v>
      </c>
      <c r="C4369" s="30" t="s">
        <v>4629</v>
      </c>
      <c r="D4369" s="31">
        <v>0.17213000000000001</v>
      </c>
      <c r="E4369" s="30" t="s">
        <v>4628</v>
      </c>
      <c r="F4369" s="29"/>
    </row>
    <row r="4370" spans="1:6" ht="19.5" customHeight="1">
      <c r="A4370" s="33" t="s">
        <v>3866</v>
      </c>
      <c r="B4370" s="32" t="s">
        <v>4621</v>
      </c>
      <c r="C4370" s="30" t="s">
        <v>4627</v>
      </c>
      <c r="D4370" s="31">
        <v>0.24640000000000001</v>
      </c>
      <c r="E4370" s="30" t="s">
        <v>4626</v>
      </c>
      <c r="F4370" s="29"/>
    </row>
    <row r="4371" spans="1:6" ht="19.5" customHeight="1">
      <c r="A4371" s="33" t="s">
        <v>3827</v>
      </c>
      <c r="B4371" s="32" t="s">
        <v>4621</v>
      </c>
      <c r="C4371" s="30" t="s">
        <v>4289</v>
      </c>
      <c r="D4371" s="31">
        <v>0.28863</v>
      </c>
      <c r="E4371" s="30" t="s">
        <v>4288</v>
      </c>
      <c r="F4371" s="29"/>
    </row>
    <row r="4372" spans="1:6" ht="19.5" customHeight="1">
      <c r="A4372" s="33" t="s">
        <v>3827</v>
      </c>
      <c r="B4372" s="32" t="s">
        <v>4621</v>
      </c>
      <c r="C4372" s="30" t="s">
        <v>4285</v>
      </c>
      <c r="D4372" s="31">
        <v>0.17412</v>
      </c>
      <c r="E4372" s="30" t="s">
        <v>4284</v>
      </c>
      <c r="F4372" s="29"/>
    </row>
    <row r="4373" spans="1:6" ht="19.5" customHeight="1">
      <c r="A4373" s="33" t="s">
        <v>3893</v>
      </c>
      <c r="B4373" s="32" t="s">
        <v>4621</v>
      </c>
      <c r="C4373" s="30" t="s">
        <v>4625</v>
      </c>
      <c r="D4373" s="31">
        <v>0.15997</v>
      </c>
      <c r="E4373" s="30" t="s">
        <v>4624</v>
      </c>
      <c r="F4373" s="29"/>
    </row>
    <row r="4374" spans="1:6" ht="19.5" customHeight="1">
      <c r="A4374" s="33" t="s">
        <v>3893</v>
      </c>
      <c r="B4374" s="32" t="s">
        <v>4621</v>
      </c>
      <c r="C4374" s="30" t="s">
        <v>3903</v>
      </c>
      <c r="D4374" s="31">
        <v>0.43665999999999999</v>
      </c>
      <c r="E4374" s="30" t="s">
        <v>3902</v>
      </c>
      <c r="F4374" s="29"/>
    </row>
    <row r="4375" spans="1:6" ht="19.5" customHeight="1">
      <c r="A4375" s="33" t="s">
        <v>3866</v>
      </c>
      <c r="B4375" s="32" t="s">
        <v>4621</v>
      </c>
      <c r="C4375" s="30" t="s">
        <v>4623</v>
      </c>
      <c r="D4375" s="31">
        <v>0.10677</v>
      </c>
      <c r="E4375" s="30" t="s">
        <v>4622</v>
      </c>
      <c r="F4375" s="29"/>
    </row>
    <row r="4376" spans="1:6" ht="19.5" customHeight="1">
      <c r="A4376" s="33" t="s">
        <v>3827</v>
      </c>
      <c r="B4376" s="32" t="s">
        <v>4621</v>
      </c>
      <c r="C4376" s="30" t="s">
        <v>4283</v>
      </c>
      <c r="D4376" s="31">
        <v>0.15809000000000001</v>
      </c>
      <c r="E4376" s="30" t="s">
        <v>4282</v>
      </c>
      <c r="F4376" s="29"/>
    </row>
    <row r="4377" spans="1:6" ht="19.5" customHeight="1">
      <c r="A4377" s="33" t="s">
        <v>3866</v>
      </c>
      <c r="B4377" s="32" t="s">
        <v>4621</v>
      </c>
      <c r="C4377" s="30" t="s">
        <v>4095</v>
      </c>
      <c r="D4377" s="31">
        <v>0.28748000000000001</v>
      </c>
      <c r="E4377" s="30" t="s">
        <v>4094</v>
      </c>
      <c r="F4377" s="29"/>
    </row>
    <row r="4378" spans="1:6" ht="19.5" customHeight="1">
      <c r="A4378" s="33" t="s">
        <v>3827</v>
      </c>
      <c r="B4378" s="32" t="s">
        <v>4621</v>
      </c>
      <c r="C4378" s="30" t="s">
        <v>4281</v>
      </c>
      <c r="D4378" s="31">
        <v>0.15787000000000001</v>
      </c>
      <c r="E4378" s="30" t="s">
        <v>4280</v>
      </c>
      <c r="F4378" s="29"/>
    </row>
    <row r="4379" spans="1:6" ht="19.5" customHeight="1">
      <c r="A4379" s="33" t="s">
        <v>3866</v>
      </c>
      <c r="B4379" s="32" t="s">
        <v>4621</v>
      </c>
      <c r="C4379" s="30" t="s">
        <v>3970</v>
      </c>
      <c r="D4379" s="31">
        <v>0.32933000000000001</v>
      </c>
      <c r="E4379" s="30" t="s">
        <v>3969</v>
      </c>
      <c r="F4379" s="29"/>
    </row>
    <row r="4380" spans="1:6" ht="19.5" customHeight="1">
      <c r="A4380" s="33" t="s">
        <v>3866</v>
      </c>
      <c r="B4380" s="32" t="s">
        <v>4621</v>
      </c>
      <c r="C4380" s="30" t="s">
        <v>3962</v>
      </c>
      <c r="D4380" s="31">
        <v>0.14404</v>
      </c>
      <c r="E4380" s="30" t="s">
        <v>3961</v>
      </c>
      <c r="F4380" s="29"/>
    </row>
    <row r="4381" spans="1:6" ht="19.5" customHeight="1">
      <c r="A4381" s="33" t="s">
        <v>3827</v>
      </c>
      <c r="B4381" s="32" t="s">
        <v>4610</v>
      </c>
      <c r="C4381" s="30" t="s">
        <v>4620</v>
      </c>
      <c r="D4381" s="31">
        <v>0.20085</v>
      </c>
      <c r="E4381" s="30" t="s">
        <v>4619</v>
      </c>
      <c r="F4381" s="29"/>
    </row>
    <row r="4382" spans="1:6" ht="19.5" customHeight="1">
      <c r="A4382" s="33" t="s">
        <v>3827</v>
      </c>
      <c r="B4382" s="32" t="s">
        <v>4610</v>
      </c>
      <c r="C4382" s="30" t="s">
        <v>4618</v>
      </c>
      <c r="D4382" s="31">
        <v>0.15701999999999999</v>
      </c>
      <c r="E4382" s="30" t="s">
        <v>4617</v>
      </c>
      <c r="F4382" s="29"/>
    </row>
    <row r="4383" spans="1:6" ht="19.5" customHeight="1">
      <c r="A4383" s="33" t="s">
        <v>3827</v>
      </c>
      <c r="B4383" s="32" t="s">
        <v>4610</v>
      </c>
      <c r="C4383" s="30" t="s">
        <v>4616</v>
      </c>
      <c r="D4383" s="31">
        <v>0.10791000000000001</v>
      </c>
      <c r="E4383" s="30" t="s">
        <v>4615</v>
      </c>
      <c r="F4383" s="29"/>
    </row>
    <row r="4384" spans="1:6" ht="19.5" customHeight="1">
      <c r="A4384" s="33" t="s">
        <v>3827</v>
      </c>
      <c r="B4384" s="32" t="s">
        <v>4610</v>
      </c>
      <c r="C4384" s="30" t="s">
        <v>3863</v>
      </c>
      <c r="D4384" s="31">
        <v>0.27340999999999999</v>
      </c>
      <c r="E4384" s="30" t="s">
        <v>3862</v>
      </c>
      <c r="F4384" s="29"/>
    </row>
    <row r="4385" spans="1:6" ht="19.5" customHeight="1">
      <c r="A4385" s="33" t="s">
        <v>3893</v>
      </c>
      <c r="B4385" s="32" t="s">
        <v>4610</v>
      </c>
      <c r="C4385" s="30" t="s">
        <v>4002</v>
      </c>
      <c r="D4385" s="31">
        <v>0.45713999999999999</v>
      </c>
      <c r="E4385" s="30" t="s">
        <v>4001</v>
      </c>
      <c r="F4385" s="29"/>
    </row>
    <row r="4386" spans="1:6" ht="19.5" customHeight="1">
      <c r="A4386" s="33" t="s">
        <v>3827</v>
      </c>
      <c r="B4386" s="32" t="s">
        <v>4610</v>
      </c>
      <c r="C4386" s="30" t="s">
        <v>3857</v>
      </c>
      <c r="D4386" s="31">
        <v>0.76285999999999998</v>
      </c>
      <c r="E4386" s="30" t="s">
        <v>3856</v>
      </c>
      <c r="F4386" s="29"/>
    </row>
    <row r="4387" spans="1:6" ht="19.5" customHeight="1">
      <c r="A4387" s="33" t="s">
        <v>3827</v>
      </c>
      <c r="B4387" s="32" t="s">
        <v>4610</v>
      </c>
      <c r="C4387" s="30" t="s">
        <v>3958</v>
      </c>
      <c r="D4387" s="31">
        <v>0.13405</v>
      </c>
      <c r="E4387" s="30" t="s">
        <v>3957</v>
      </c>
      <c r="F4387" s="29"/>
    </row>
    <row r="4388" spans="1:6" ht="19.5" customHeight="1">
      <c r="A4388" s="33" t="s">
        <v>3866</v>
      </c>
      <c r="B4388" s="32" t="s">
        <v>4610</v>
      </c>
      <c r="C4388" s="30" t="s">
        <v>4175</v>
      </c>
      <c r="D4388" s="31">
        <v>0.12432</v>
      </c>
      <c r="E4388" s="30" t="s">
        <v>4174</v>
      </c>
      <c r="F4388" s="29"/>
    </row>
    <row r="4389" spans="1:6" ht="19.5" customHeight="1">
      <c r="A4389" s="33" t="s">
        <v>3866</v>
      </c>
      <c r="B4389" s="32" t="s">
        <v>4610</v>
      </c>
      <c r="C4389" s="30" t="s">
        <v>4117</v>
      </c>
      <c r="D4389" s="31">
        <v>0.52990000000000004</v>
      </c>
      <c r="E4389" s="30" t="s">
        <v>4116</v>
      </c>
      <c r="F4389" s="29"/>
    </row>
    <row r="4390" spans="1:6" ht="19.5" customHeight="1">
      <c r="A4390" s="33" t="s">
        <v>3866</v>
      </c>
      <c r="B4390" s="32" t="s">
        <v>4610</v>
      </c>
      <c r="C4390" s="30" t="s">
        <v>4169</v>
      </c>
      <c r="D4390" s="31">
        <v>0.40016000000000002</v>
      </c>
      <c r="E4390" s="30" t="s">
        <v>4168</v>
      </c>
      <c r="F4390" s="29"/>
    </row>
    <row r="4391" spans="1:6" ht="19.5" customHeight="1">
      <c r="A4391" s="33" t="s">
        <v>3866</v>
      </c>
      <c r="B4391" s="32" t="s">
        <v>4610</v>
      </c>
      <c r="C4391" s="30" t="s">
        <v>4171</v>
      </c>
      <c r="D4391" s="31">
        <v>0.55034000000000005</v>
      </c>
      <c r="E4391" s="30" t="s">
        <v>4170</v>
      </c>
      <c r="F4391" s="29"/>
    </row>
    <row r="4392" spans="1:6" ht="19.5" customHeight="1">
      <c r="A4392" s="33" t="s">
        <v>3866</v>
      </c>
      <c r="B4392" s="32" t="s">
        <v>4610</v>
      </c>
      <c r="C4392" s="30" t="s">
        <v>3890</v>
      </c>
      <c r="D4392" s="31">
        <v>0.98236999999999997</v>
      </c>
      <c r="E4392" s="30" t="s">
        <v>3889</v>
      </c>
      <c r="F4392" s="29"/>
    </row>
    <row r="4393" spans="1:6" ht="19.5" customHeight="1">
      <c r="A4393" s="33" t="s">
        <v>3893</v>
      </c>
      <c r="B4393" s="32" t="s">
        <v>4610</v>
      </c>
      <c r="C4393" s="30" t="s">
        <v>4215</v>
      </c>
      <c r="D4393" s="31">
        <v>0.3352</v>
      </c>
      <c r="E4393" s="30" t="s">
        <v>4214</v>
      </c>
      <c r="F4393" s="29"/>
    </row>
    <row r="4394" spans="1:6" ht="19.5" customHeight="1">
      <c r="A4394" s="33" t="s">
        <v>3893</v>
      </c>
      <c r="B4394" s="32" t="s">
        <v>4610</v>
      </c>
      <c r="C4394" s="30" t="s">
        <v>4221</v>
      </c>
      <c r="D4394" s="31">
        <v>0.55325000000000002</v>
      </c>
      <c r="E4394" s="30" t="s">
        <v>4220</v>
      </c>
      <c r="F4394" s="29"/>
    </row>
    <row r="4395" spans="1:6" ht="19.5" customHeight="1">
      <c r="A4395" s="33" t="s">
        <v>3893</v>
      </c>
      <c r="B4395" s="32" t="s">
        <v>4610</v>
      </c>
      <c r="C4395" s="30" t="s">
        <v>3937</v>
      </c>
      <c r="D4395" s="31">
        <v>0.83201000000000003</v>
      </c>
      <c r="E4395" s="30" t="s">
        <v>3936</v>
      </c>
      <c r="F4395" s="29"/>
    </row>
    <row r="4396" spans="1:6" ht="19.5" customHeight="1">
      <c r="A4396" s="33" t="s">
        <v>3827</v>
      </c>
      <c r="B4396" s="32" t="s">
        <v>4610</v>
      </c>
      <c r="C4396" s="30" t="s">
        <v>4018</v>
      </c>
      <c r="D4396" s="31">
        <v>0.1089</v>
      </c>
      <c r="E4396" s="30" t="s">
        <v>4017</v>
      </c>
      <c r="F4396" s="29"/>
    </row>
    <row r="4397" spans="1:6" ht="19.5" customHeight="1">
      <c r="A4397" s="33" t="s">
        <v>3866</v>
      </c>
      <c r="B4397" s="32" t="s">
        <v>4610</v>
      </c>
      <c r="C4397" s="30" t="s">
        <v>3880</v>
      </c>
      <c r="D4397" s="31">
        <v>0.10672</v>
      </c>
      <c r="E4397" s="30" t="s">
        <v>3879</v>
      </c>
      <c r="F4397" s="29"/>
    </row>
    <row r="4398" spans="1:6" ht="19.5" customHeight="1">
      <c r="A4398" s="33" t="s">
        <v>3866</v>
      </c>
      <c r="B4398" s="32" t="s">
        <v>4610</v>
      </c>
      <c r="C4398" s="30" t="s">
        <v>3882</v>
      </c>
      <c r="D4398" s="31">
        <v>0.19383</v>
      </c>
      <c r="E4398" s="30" t="s">
        <v>3881</v>
      </c>
      <c r="F4398" s="29"/>
    </row>
    <row r="4399" spans="1:6" ht="19.5" customHeight="1">
      <c r="A4399" s="33" t="s">
        <v>3866</v>
      </c>
      <c r="B4399" s="32" t="s">
        <v>4610</v>
      </c>
      <c r="C4399" s="30" t="s">
        <v>3872</v>
      </c>
      <c r="D4399" s="31">
        <v>0.15139</v>
      </c>
      <c r="E4399" s="30" t="s">
        <v>3871</v>
      </c>
      <c r="F4399" s="29"/>
    </row>
    <row r="4400" spans="1:6" ht="19.5" customHeight="1">
      <c r="A4400" s="33" t="s">
        <v>3866</v>
      </c>
      <c r="B4400" s="32" t="s">
        <v>4610</v>
      </c>
      <c r="C4400" s="30" t="s">
        <v>3874</v>
      </c>
      <c r="D4400" s="31">
        <v>0.13192999999999999</v>
      </c>
      <c r="E4400" s="30" t="s">
        <v>3873</v>
      </c>
      <c r="F4400" s="29"/>
    </row>
    <row r="4401" spans="1:6" ht="19.5" customHeight="1">
      <c r="A4401" s="33" t="s">
        <v>3866</v>
      </c>
      <c r="B4401" s="32" t="s">
        <v>4610</v>
      </c>
      <c r="C4401" s="30" t="s">
        <v>4097</v>
      </c>
      <c r="D4401" s="31">
        <v>0.18825</v>
      </c>
      <c r="E4401" s="30" t="s">
        <v>4096</v>
      </c>
      <c r="F4401" s="29"/>
    </row>
    <row r="4402" spans="1:6" ht="19.5" customHeight="1">
      <c r="A4402" s="33" t="s">
        <v>3893</v>
      </c>
      <c r="B4402" s="32" t="s">
        <v>4610</v>
      </c>
      <c r="C4402" s="30" t="s">
        <v>3915</v>
      </c>
      <c r="D4402" s="31">
        <v>0.14612</v>
      </c>
      <c r="E4402" s="30" t="s">
        <v>3914</v>
      </c>
      <c r="F4402" s="29"/>
    </row>
    <row r="4403" spans="1:6" ht="19.5" customHeight="1">
      <c r="A4403" s="33" t="s">
        <v>3866</v>
      </c>
      <c r="B4403" s="32" t="s">
        <v>4610</v>
      </c>
      <c r="C4403" s="30" t="s">
        <v>4163</v>
      </c>
      <c r="D4403" s="31">
        <v>0.21060999999999999</v>
      </c>
      <c r="E4403" s="30" t="s">
        <v>4162</v>
      </c>
      <c r="F4403" s="29"/>
    </row>
    <row r="4404" spans="1:6" ht="19.5" customHeight="1">
      <c r="A4404" s="33" t="s">
        <v>3893</v>
      </c>
      <c r="B4404" s="32" t="s">
        <v>4610</v>
      </c>
      <c r="C4404" s="30" t="s">
        <v>3939</v>
      </c>
      <c r="D4404" s="31">
        <v>0.25152999999999998</v>
      </c>
      <c r="E4404" s="30" t="s">
        <v>3938</v>
      </c>
      <c r="F4404" s="29"/>
    </row>
    <row r="4405" spans="1:6" ht="19.5" customHeight="1">
      <c r="A4405" s="33" t="s">
        <v>3893</v>
      </c>
      <c r="B4405" s="32" t="s">
        <v>4610</v>
      </c>
      <c r="C4405" s="30" t="s">
        <v>3897</v>
      </c>
      <c r="D4405" s="31">
        <v>0.23472000000000001</v>
      </c>
      <c r="E4405" s="30" t="s">
        <v>3896</v>
      </c>
      <c r="F4405" s="29"/>
    </row>
    <row r="4406" spans="1:6" ht="19.5" customHeight="1">
      <c r="A4406" s="33" t="s">
        <v>3866</v>
      </c>
      <c r="B4406" s="32" t="s">
        <v>4610</v>
      </c>
      <c r="C4406" s="30" t="s">
        <v>3870</v>
      </c>
      <c r="D4406" s="31">
        <v>0.15140000000000001</v>
      </c>
      <c r="E4406" s="30" t="s">
        <v>3869</v>
      </c>
      <c r="F4406" s="29"/>
    </row>
    <row r="4407" spans="1:6" ht="19.5" customHeight="1">
      <c r="A4407" s="33" t="s">
        <v>3866</v>
      </c>
      <c r="B4407" s="32" t="s">
        <v>4610</v>
      </c>
      <c r="C4407" s="30" t="s">
        <v>3878</v>
      </c>
      <c r="D4407" s="31">
        <v>0.20039000000000001</v>
      </c>
      <c r="E4407" s="30" t="s">
        <v>3877</v>
      </c>
      <c r="F4407" s="29"/>
    </row>
    <row r="4408" spans="1:6" ht="19.5" customHeight="1">
      <c r="A4408" s="33" t="s">
        <v>3893</v>
      </c>
      <c r="B4408" s="32" t="s">
        <v>4610</v>
      </c>
      <c r="C4408" s="30" t="s">
        <v>4205</v>
      </c>
      <c r="D4408" s="31">
        <v>0.38623000000000002</v>
      </c>
      <c r="E4408" s="30" t="s">
        <v>4204</v>
      </c>
      <c r="F4408" s="29"/>
    </row>
    <row r="4409" spans="1:6" ht="19.5" customHeight="1">
      <c r="A4409" s="33" t="s">
        <v>3893</v>
      </c>
      <c r="B4409" s="32" t="s">
        <v>4610</v>
      </c>
      <c r="C4409" s="30" t="s">
        <v>3933</v>
      </c>
      <c r="D4409" s="31">
        <v>0.1048</v>
      </c>
      <c r="E4409" s="30" t="s">
        <v>3932</v>
      </c>
      <c r="F4409" s="29"/>
    </row>
    <row r="4410" spans="1:6" ht="19.5" customHeight="1">
      <c r="A4410" s="33" t="s">
        <v>3827</v>
      </c>
      <c r="B4410" s="32" t="s">
        <v>4610</v>
      </c>
      <c r="C4410" s="30" t="s">
        <v>3847</v>
      </c>
      <c r="D4410" s="31">
        <v>0.19120000000000001</v>
      </c>
      <c r="E4410" s="30" t="s">
        <v>3846</v>
      </c>
      <c r="F4410" s="29"/>
    </row>
    <row r="4411" spans="1:6" ht="19.5" customHeight="1">
      <c r="A4411" s="33" t="s">
        <v>3827</v>
      </c>
      <c r="B4411" s="32" t="s">
        <v>4610</v>
      </c>
      <c r="C4411" s="30" t="s">
        <v>4493</v>
      </c>
      <c r="D4411" s="31">
        <v>0.13316</v>
      </c>
      <c r="E4411" s="30" t="s">
        <v>4492</v>
      </c>
      <c r="F4411" s="29"/>
    </row>
    <row r="4412" spans="1:6" ht="19.5" customHeight="1">
      <c r="A4412" s="33" t="s">
        <v>3866</v>
      </c>
      <c r="B4412" s="32" t="s">
        <v>4610</v>
      </c>
      <c r="C4412" s="30" t="s">
        <v>4157</v>
      </c>
      <c r="D4412" s="31">
        <v>0.19053</v>
      </c>
      <c r="E4412" s="30" t="s">
        <v>4156</v>
      </c>
      <c r="F4412" s="29"/>
    </row>
    <row r="4413" spans="1:6" ht="19.5" customHeight="1">
      <c r="A4413" s="33" t="s">
        <v>3866</v>
      </c>
      <c r="B4413" s="32" t="s">
        <v>4610</v>
      </c>
      <c r="C4413" s="30" t="s">
        <v>4173</v>
      </c>
      <c r="D4413" s="31">
        <v>0.55025999999999997</v>
      </c>
      <c r="E4413" s="30" t="s">
        <v>4172</v>
      </c>
      <c r="F4413" s="29"/>
    </row>
    <row r="4414" spans="1:6" ht="19.5" customHeight="1">
      <c r="A4414" s="33" t="s">
        <v>3827</v>
      </c>
      <c r="B4414" s="32" t="s">
        <v>4610</v>
      </c>
      <c r="C4414" s="30" t="s">
        <v>4614</v>
      </c>
      <c r="D4414" s="31">
        <v>0.16292999999999999</v>
      </c>
      <c r="E4414" s="30" t="s">
        <v>4613</v>
      </c>
      <c r="F4414" s="29"/>
    </row>
    <row r="4415" spans="1:6" ht="19.5" customHeight="1">
      <c r="A4415" s="33" t="s">
        <v>3893</v>
      </c>
      <c r="B4415" s="32" t="s">
        <v>4610</v>
      </c>
      <c r="C4415" s="30" t="s">
        <v>3988</v>
      </c>
      <c r="D4415" s="31">
        <v>0.42102000000000001</v>
      </c>
      <c r="E4415" s="30" t="s">
        <v>3987</v>
      </c>
      <c r="F4415" s="29"/>
    </row>
    <row r="4416" spans="1:6" ht="19.5" customHeight="1">
      <c r="A4416" s="33" t="s">
        <v>3866</v>
      </c>
      <c r="B4416" s="32" t="s">
        <v>4610</v>
      </c>
      <c r="C4416" s="30" t="s">
        <v>4612</v>
      </c>
      <c r="D4416" s="31">
        <v>0.16400000000000001</v>
      </c>
      <c r="E4416" s="30" t="s">
        <v>4611</v>
      </c>
      <c r="F4416" s="29"/>
    </row>
    <row r="4417" spans="1:6" ht="19.5" customHeight="1">
      <c r="A4417" s="33" t="s">
        <v>3866</v>
      </c>
      <c r="B4417" s="32" t="s">
        <v>4610</v>
      </c>
      <c r="C4417" s="30" t="s">
        <v>4153</v>
      </c>
      <c r="D4417" s="31">
        <v>0.27859</v>
      </c>
      <c r="E4417" s="30" t="s">
        <v>4152</v>
      </c>
      <c r="F4417" s="29"/>
    </row>
    <row r="4418" spans="1:6" ht="19.5" customHeight="1">
      <c r="A4418" s="33" t="s">
        <v>3866</v>
      </c>
      <c r="B4418" s="32" t="s">
        <v>4610</v>
      </c>
      <c r="C4418" s="30" t="s">
        <v>4063</v>
      </c>
      <c r="D4418" s="31">
        <v>0.16467000000000001</v>
      </c>
      <c r="E4418" s="30" t="s">
        <v>4062</v>
      </c>
      <c r="F4418" s="29"/>
    </row>
    <row r="4419" spans="1:6" ht="19.5" customHeight="1">
      <c r="A4419" s="33" t="s">
        <v>3866</v>
      </c>
      <c r="B4419" s="32" t="s">
        <v>4610</v>
      </c>
      <c r="C4419" s="30" t="s">
        <v>4059</v>
      </c>
      <c r="D4419" s="31">
        <v>0.16436999999999999</v>
      </c>
      <c r="E4419" s="30" t="s">
        <v>4058</v>
      </c>
      <c r="F4419" s="29"/>
    </row>
    <row r="4420" spans="1:6" ht="19.5" customHeight="1">
      <c r="A4420" s="33" t="s">
        <v>3827</v>
      </c>
      <c r="B4420" s="32" t="s">
        <v>4579</v>
      </c>
      <c r="C4420" s="30" t="s">
        <v>4553</v>
      </c>
      <c r="D4420" s="31">
        <v>0.12329</v>
      </c>
      <c r="E4420" s="30" t="s">
        <v>4552</v>
      </c>
      <c r="F4420" s="29"/>
    </row>
    <row r="4421" spans="1:6" ht="19.5" customHeight="1">
      <c r="A4421" s="33" t="s">
        <v>3893</v>
      </c>
      <c r="B4421" s="32" t="s">
        <v>4579</v>
      </c>
      <c r="C4421" s="30" t="s">
        <v>4609</v>
      </c>
      <c r="D4421" s="31">
        <v>0.15858</v>
      </c>
      <c r="E4421" s="30" t="s">
        <v>4608</v>
      </c>
      <c r="F4421" s="29"/>
    </row>
    <row r="4422" spans="1:6" ht="19.5" customHeight="1">
      <c r="A4422" s="33" t="s">
        <v>3893</v>
      </c>
      <c r="B4422" s="32" t="s">
        <v>4579</v>
      </c>
      <c r="C4422" s="30" t="s">
        <v>4217</v>
      </c>
      <c r="D4422" s="31">
        <v>0.57945000000000002</v>
      </c>
      <c r="E4422" s="30" t="s">
        <v>4216</v>
      </c>
      <c r="F4422" s="29"/>
    </row>
    <row r="4423" spans="1:6" ht="19.5" customHeight="1">
      <c r="A4423" s="33" t="s">
        <v>3893</v>
      </c>
      <c r="B4423" s="32" t="s">
        <v>4579</v>
      </c>
      <c r="C4423" s="30" t="s">
        <v>4572</v>
      </c>
      <c r="D4423" s="31">
        <v>0.11332</v>
      </c>
      <c r="E4423" s="30" t="s">
        <v>4571</v>
      </c>
      <c r="F4423" s="29"/>
    </row>
    <row r="4424" spans="1:6" ht="19.5" customHeight="1">
      <c r="A4424" s="33" t="s">
        <v>3893</v>
      </c>
      <c r="B4424" s="32" t="s">
        <v>4579</v>
      </c>
      <c r="C4424" s="30" t="s">
        <v>4183</v>
      </c>
      <c r="D4424" s="31">
        <v>0.21088000000000001</v>
      </c>
      <c r="E4424" s="30" t="s">
        <v>4182</v>
      </c>
      <c r="F4424" s="29"/>
    </row>
    <row r="4425" spans="1:6" ht="19.5" customHeight="1">
      <c r="A4425" s="33" t="s">
        <v>3827</v>
      </c>
      <c r="B4425" s="32" t="s">
        <v>4579</v>
      </c>
      <c r="C4425" s="30" t="s">
        <v>3863</v>
      </c>
      <c r="D4425" s="31">
        <v>0.23654</v>
      </c>
      <c r="E4425" s="30" t="s">
        <v>3862</v>
      </c>
      <c r="F4425" s="29"/>
    </row>
    <row r="4426" spans="1:6" ht="19.5" customHeight="1">
      <c r="A4426" s="33" t="s">
        <v>3893</v>
      </c>
      <c r="B4426" s="32" t="s">
        <v>4579</v>
      </c>
      <c r="C4426" s="30" t="s">
        <v>4002</v>
      </c>
      <c r="D4426" s="31">
        <v>0.56318999999999997</v>
      </c>
      <c r="E4426" s="30" t="s">
        <v>4001</v>
      </c>
      <c r="F4426" s="29"/>
    </row>
    <row r="4427" spans="1:6" ht="19.5" customHeight="1">
      <c r="A4427" s="33" t="s">
        <v>3893</v>
      </c>
      <c r="B4427" s="32" t="s">
        <v>4579</v>
      </c>
      <c r="C4427" s="30" t="s">
        <v>3909</v>
      </c>
      <c r="D4427" s="31">
        <v>0.33661999999999997</v>
      </c>
      <c r="E4427" s="30" t="s">
        <v>3908</v>
      </c>
      <c r="F4427" s="29"/>
    </row>
    <row r="4428" spans="1:6" ht="19.5" customHeight="1">
      <c r="A4428" s="33" t="s">
        <v>3893</v>
      </c>
      <c r="B4428" s="32" t="s">
        <v>4579</v>
      </c>
      <c r="C4428" s="30" t="s">
        <v>4000</v>
      </c>
      <c r="D4428" s="31">
        <v>0.21103</v>
      </c>
      <c r="E4428" s="30" t="s">
        <v>3999</v>
      </c>
      <c r="F4428" s="29"/>
    </row>
    <row r="4429" spans="1:6" ht="19.5" customHeight="1">
      <c r="A4429" s="33" t="s">
        <v>3893</v>
      </c>
      <c r="B4429" s="32" t="s">
        <v>4579</v>
      </c>
      <c r="C4429" s="30" t="s">
        <v>3992</v>
      </c>
      <c r="D4429" s="31">
        <v>0.22137000000000001</v>
      </c>
      <c r="E4429" s="30" t="s">
        <v>3991</v>
      </c>
      <c r="F4429" s="29"/>
    </row>
    <row r="4430" spans="1:6" ht="19.5" customHeight="1">
      <c r="A4430" s="33" t="s">
        <v>3827</v>
      </c>
      <c r="B4430" s="32" t="s">
        <v>4579</v>
      </c>
      <c r="C4430" s="30" t="s">
        <v>3857</v>
      </c>
      <c r="D4430" s="31">
        <v>0.76751000000000003</v>
      </c>
      <c r="E4430" s="30" t="s">
        <v>3856</v>
      </c>
      <c r="F4430" s="29"/>
    </row>
    <row r="4431" spans="1:6" ht="19.5" customHeight="1">
      <c r="A4431" s="33" t="s">
        <v>3827</v>
      </c>
      <c r="B4431" s="32" t="s">
        <v>4579</v>
      </c>
      <c r="C4431" s="30" t="s">
        <v>3958</v>
      </c>
      <c r="D4431" s="31">
        <v>0.12529000000000001</v>
      </c>
      <c r="E4431" s="30" t="s">
        <v>3957</v>
      </c>
      <c r="F4431" s="29"/>
    </row>
    <row r="4432" spans="1:6" ht="19.5" customHeight="1">
      <c r="A4432" s="33" t="s">
        <v>3893</v>
      </c>
      <c r="B4432" s="32" t="s">
        <v>4579</v>
      </c>
      <c r="C4432" s="30" t="s">
        <v>4177</v>
      </c>
      <c r="D4432" s="31">
        <v>0.10932</v>
      </c>
      <c r="E4432" s="30" t="s">
        <v>4176</v>
      </c>
      <c r="F4432" s="29"/>
    </row>
    <row r="4433" spans="1:6" ht="19.5" customHeight="1">
      <c r="A4433" s="33" t="s">
        <v>3893</v>
      </c>
      <c r="B4433" s="32" t="s">
        <v>4579</v>
      </c>
      <c r="C4433" s="30" t="s">
        <v>4199</v>
      </c>
      <c r="D4433" s="31">
        <v>0.15443999999999999</v>
      </c>
      <c r="E4433" s="30" t="s">
        <v>4198</v>
      </c>
      <c r="F4433" s="29"/>
    </row>
    <row r="4434" spans="1:6" ht="19.5" customHeight="1">
      <c r="A4434" s="33" t="s">
        <v>3866</v>
      </c>
      <c r="B4434" s="32" t="s">
        <v>4579</v>
      </c>
      <c r="C4434" s="30" t="s">
        <v>4175</v>
      </c>
      <c r="D4434" s="31">
        <v>0.22563</v>
      </c>
      <c r="E4434" s="30" t="s">
        <v>4174</v>
      </c>
      <c r="F4434" s="29"/>
    </row>
    <row r="4435" spans="1:6" ht="19.5" customHeight="1">
      <c r="A4435" s="33" t="s">
        <v>3866</v>
      </c>
      <c r="B4435" s="32" t="s">
        <v>4579</v>
      </c>
      <c r="C4435" s="30" t="s">
        <v>4169</v>
      </c>
      <c r="D4435" s="31">
        <v>0.57892999999999994</v>
      </c>
      <c r="E4435" s="30" t="s">
        <v>4168</v>
      </c>
      <c r="F4435" s="29"/>
    </row>
    <row r="4436" spans="1:6" ht="19.5" customHeight="1">
      <c r="A4436" s="33" t="s">
        <v>3866</v>
      </c>
      <c r="B4436" s="32" t="s">
        <v>4579</v>
      </c>
      <c r="C4436" s="30" t="s">
        <v>3890</v>
      </c>
      <c r="D4436" s="31">
        <v>0.89415999999999995</v>
      </c>
      <c r="E4436" s="30" t="s">
        <v>3889</v>
      </c>
      <c r="F4436" s="29"/>
    </row>
    <row r="4437" spans="1:6" ht="19.5" customHeight="1">
      <c r="A4437" s="33" t="s">
        <v>3893</v>
      </c>
      <c r="B4437" s="32" t="s">
        <v>4579</v>
      </c>
      <c r="C4437" s="30" t="s">
        <v>3929</v>
      </c>
      <c r="D4437" s="31">
        <v>0.11396000000000001</v>
      </c>
      <c r="E4437" s="30" t="s">
        <v>3928</v>
      </c>
      <c r="F4437" s="29"/>
    </row>
    <row r="4438" spans="1:6" ht="19.5" customHeight="1">
      <c r="A4438" s="33" t="s">
        <v>3893</v>
      </c>
      <c r="B4438" s="32" t="s">
        <v>4579</v>
      </c>
      <c r="C4438" s="30" t="s">
        <v>4010</v>
      </c>
      <c r="D4438" s="31">
        <v>0.24673</v>
      </c>
      <c r="E4438" s="30" t="s">
        <v>4009</v>
      </c>
      <c r="F4438" s="29"/>
    </row>
    <row r="4439" spans="1:6" ht="19.5" customHeight="1">
      <c r="A4439" s="33" t="s">
        <v>3893</v>
      </c>
      <c r="B4439" s="32" t="s">
        <v>4579</v>
      </c>
      <c r="C4439" s="30" t="s">
        <v>4197</v>
      </c>
      <c r="D4439" s="31">
        <v>0.15289</v>
      </c>
      <c r="E4439" s="30" t="s">
        <v>4196</v>
      </c>
      <c r="F4439" s="29"/>
    </row>
    <row r="4440" spans="1:6" ht="19.5" customHeight="1">
      <c r="A4440" s="33" t="s">
        <v>3893</v>
      </c>
      <c r="B4440" s="32" t="s">
        <v>4579</v>
      </c>
      <c r="C4440" s="30" t="s">
        <v>3905</v>
      </c>
      <c r="D4440" s="31">
        <v>0.14007</v>
      </c>
      <c r="E4440" s="30" t="s">
        <v>3904</v>
      </c>
      <c r="F4440" s="29"/>
    </row>
    <row r="4441" spans="1:6" ht="19.5" customHeight="1">
      <c r="A4441" s="33" t="s">
        <v>3893</v>
      </c>
      <c r="B4441" s="32" t="s">
        <v>4579</v>
      </c>
      <c r="C4441" s="30" t="s">
        <v>3913</v>
      </c>
      <c r="D4441" s="31">
        <v>0.10874</v>
      </c>
      <c r="E4441" s="30" t="s">
        <v>3912</v>
      </c>
      <c r="F4441" s="29"/>
    </row>
    <row r="4442" spans="1:6" ht="19.5" customHeight="1">
      <c r="A4442" s="33" t="s">
        <v>3893</v>
      </c>
      <c r="B4442" s="32" t="s">
        <v>4579</v>
      </c>
      <c r="C4442" s="30" t="s">
        <v>3935</v>
      </c>
      <c r="D4442" s="31">
        <v>0.43329000000000001</v>
      </c>
      <c r="E4442" s="30" t="s">
        <v>3934</v>
      </c>
      <c r="F4442" s="29"/>
    </row>
    <row r="4443" spans="1:6" ht="19.5" customHeight="1">
      <c r="A4443" s="33" t="s">
        <v>3893</v>
      </c>
      <c r="B4443" s="32" t="s">
        <v>4579</v>
      </c>
      <c r="C4443" s="30" t="s">
        <v>3937</v>
      </c>
      <c r="D4443" s="31">
        <v>0.57609999999999995</v>
      </c>
      <c r="E4443" s="30" t="s">
        <v>3936</v>
      </c>
      <c r="F4443" s="29"/>
    </row>
    <row r="4444" spans="1:6" ht="19.5" customHeight="1">
      <c r="A4444" s="33" t="s">
        <v>3893</v>
      </c>
      <c r="B4444" s="32" t="s">
        <v>4579</v>
      </c>
      <c r="C4444" s="30" t="s">
        <v>4607</v>
      </c>
      <c r="D4444" s="31">
        <v>0.10119</v>
      </c>
      <c r="E4444" s="30" t="s">
        <v>4606</v>
      </c>
      <c r="F4444" s="29"/>
    </row>
    <row r="4445" spans="1:6" ht="19.5" customHeight="1">
      <c r="A4445" s="33" t="s">
        <v>3893</v>
      </c>
      <c r="B4445" s="32" t="s">
        <v>4579</v>
      </c>
      <c r="C4445" s="30" t="s">
        <v>4313</v>
      </c>
      <c r="D4445" s="31">
        <v>0.18955</v>
      </c>
      <c r="E4445" s="30" t="s">
        <v>4312</v>
      </c>
      <c r="F4445" s="29"/>
    </row>
    <row r="4446" spans="1:6" ht="19.5" customHeight="1">
      <c r="A4446" s="33" t="s">
        <v>3893</v>
      </c>
      <c r="B4446" s="32" t="s">
        <v>4579</v>
      </c>
      <c r="C4446" s="30" t="s">
        <v>4231</v>
      </c>
      <c r="D4446" s="31">
        <v>0.59613000000000005</v>
      </c>
      <c r="E4446" s="30" t="s">
        <v>4230</v>
      </c>
      <c r="F4446" s="29"/>
    </row>
    <row r="4447" spans="1:6" ht="19.5" customHeight="1">
      <c r="A4447" s="33" t="s">
        <v>3893</v>
      </c>
      <c r="B4447" s="32" t="s">
        <v>4579</v>
      </c>
      <c r="C4447" s="30" t="s">
        <v>4006</v>
      </c>
      <c r="D4447" s="31">
        <v>0.24263999999999999</v>
      </c>
      <c r="E4447" s="30" t="s">
        <v>4005</v>
      </c>
      <c r="F4447" s="29"/>
    </row>
    <row r="4448" spans="1:6" ht="19.5" customHeight="1">
      <c r="A4448" s="33" t="s">
        <v>3893</v>
      </c>
      <c r="B4448" s="32" t="s">
        <v>4579</v>
      </c>
      <c r="C4448" s="30" t="s">
        <v>3978</v>
      </c>
      <c r="D4448" s="31">
        <v>0.13005</v>
      </c>
      <c r="E4448" s="30" t="s">
        <v>3977</v>
      </c>
      <c r="F4448" s="29"/>
    </row>
    <row r="4449" spans="1:6" ht="19.5" customHeight="1">
      <c r="A4449" s="33" t="s">
        <v>3827</v>
      </c>
      <c r="B4449" s="32" t="s">
        <v>4579</v>
      </c>
      <c r="C4449" s="30" t="s">
        <v>4517</v>
      </c>
      <c r="D4449" s="31">
        <v>0.14646999999999999</v>
      </c>
      <c r="E4449" s="30" t="s">
        <v>4516</v>
      </c>
      <c r="F4449" s="29"/>
    </row>
    <row r="4450" spans="1:6" ht="19.5" customHeight="1">
      <c r="A4450" s="33" t="s">
        <v>3893</v>
      </c>
      <c r="B4450" s="32" t="s">
        <v>4579</v>
      </c>
      <c r="C4450" s="30" t="s">
        <v>4605</v>
      </c>
      <c r="D4450" s="31">
        <v>0.11476</v>
      </c>
      <c r="E4450" s="30" t="s">
        <v>4604</v>
      </c>
      <c r="F4450" s="29"/>
    </row>
    <row r="4451" spans="1:6" ht="19.5" customHeight="1">
      <c r="A4451" s="33" t="s">
        <v>3827</v>
      </c>
      <c r="B4451" s="32" t="s">
        <v>4579</v>
      </c>
      <c r="C4451" s="30" t="s">
        <v>3849</v>
      </c>
      <c r="D4451" s="31">
        <v>0.29442000000000002</v>
      </c>
      <c r="E4451" s="30" t="s">
        <v>3848</v>
      </c>
      <c r="F4451" s="29"/>
    </row>
    <row r="4452" spans="1:6" ht="19.5" customHeight="1">
      <c r="A4452" s="33" t="s">
        <v>3827</v>
      </c>
      <c r="B4452" s="32" t="s">
        <v>4579</v>
      </c>
      <c r="C4452" s="30" t="s">
        <v>4242</v>
      </c>
      <c r="D4452" s="31">
        <v>0.20008999999999999</v>
      </c>
      <c r="E4452" s="30" t="s">
        <v>4241</v>
      </c>
      <c r="F4452" s="29"/>
    </row>
    <row r="4453" spans="1:6" ht="19.5" customHeight="1">
      <c r="A4453" s="33" t="s">
        <v>3893</v>
      </c>
      <c r="B4453" s="32" t="s">
        <v>4579</v>
      </c>
      <c r="C4453" s="30" t="s">
        <v>4603</v>
      </c>
      <c r="D4453" s="31">
        <v>0.10444000000000001</v>
      </c>
      <c r="E4453" s="30" t="s">
        <v>4602</v>
      </c>
      <c r="F4453" s="29"/>
    </row>
    <row r="4454" spans="1:6" ht="19.5" customHeight="1">
      <c r="A4454" s="33" t="s">
        <v>3893</v>
      </c>
      <c r="B4454" s="32" t="s">
        <v>4579</v>
      </c>
      <c r="C4454" s="30" t="s">
        <v>3901</v>
      </c>
      <c r="D4454" s="31">
        <v>0.13428000000000001</v>
      </c>
      <c r="E4454" s="30" t="s">
        <v>3900</v>
      </c>
      <c r="F4454" s="29"/>
    </row>
    <row r="4455" spans="1:6" ht="19.5" customHeight="1">
      <c r="A4455" s="33" t="s">
        <v>3893</v>
      </c>
      <c r="B4455" s="32" t="s">
        <v>4579</v>
      </c>
      <c r="C4455" s="30" t="s">
        <v>4014</v>
      </c>
      <c r="D4455" s="31">
        <v>0.39684999999999998</v>
      </c>
      <c r="E4455" s="30" t="s">
        <v>4013</v>
      </c>
      <c r="F4455" s="29"/>
    </row>
    <row r="4456" spans="1:6" ht="19.5" customHeight="1">
      <c r="A4456" s="33" t="s">
        <v>3893</v>
      </c>
      <c r="B4456" s="32" t="s">
        <v>4579</v>
      </c>
      <c r="C4456" s="30" t="s">
        <v>3915</v>
      </c>
      <c r="D4456" s="31">
        <v>0.54264999999999997</v>
      </c>
      <c r="E4456" s="30" t="s">
        <v>3914</v>
      </c>
      <c r="F4456" s="29"/>
    </row>
    <row r="4457" spans="1:6" ht="19.5" customHeight="1">
      <c r="A4457" s="33" t="s">
        <v>3893</v>
      </c>
      <c r="B4457" s="32" t="s">
        <v>4579</v>
      </c>
      <c r="C4457" s="30" t="s">
        <v>3984</v>
      </c>
      <c r="D4457" s="31">
        <v>0.10987</v>
      </c>
      <c r="E4457" s="30" t="s">
        <v>3983</v>
      </c>
      <c r="F4457" s="29"/>
    </row>
    <row r="4458" spans="1:6" ht="19.5" customHeight="1">
      <c r="A4458" s="33" t="s">
        <v>3866</v>
      </c>
      <c r="B4458" s="32" t="s">
        <v>4579</v>
      </c>
      <c r="C4458" s="30" t="s">
        <v>4163</v>
      </c>
      <c r="D4458" s="31">
        <v>0.48873</v>
      </c>
      <c r="E4458" s="30" t="s">
        <v>4162</v>
      </c>
      <c r="F4458" s="29"/>
    </row>
    <row r="4459" spans="1:6" ht="19.5" customHeight="1">
      <c r="A4459" s="33" t="s">
        <v>3866</v>
      </c>
      <c r="B4459" s="32" t="s">
        <v>4579</v>
      </c>
      <c r="C4459" s="30" t="s">
        <v>4147</v>
      </c>
      <c r="D4459" s="31">
        <v>0.20265</v>
      </c>
      <c r="E4459" s="30" t="s">
        <v>4146</v>
      </c>
      <c r="F4459" s="29"/>
    </row>
    <row r="4460" spans="1:6" ht="19.5" customHeight="1">
      <c r="A4460" s="33" t="s">
        <v>3893</v>
      </c>
      <c r="B4460" s="32" t="s">
        <v>4579</v>
      </c>
      <c r="C4460" s="30" t="s">
        <v>3939</v>
      </c>
      <c r="D4460" s="31">
        <v>0.59877000000000002</v>
      </c>
      <c r="E4460" s="30" t="s">
        <v>3938</v>
      </c>
      <c r="F4460" s="29"/>
    </row>
    <row r="4461" spans="1:6" ht="19.5" customHeight="1">
      <c r="A4461" s="33" t="s">
        <v>3893</v>
      </c>
      <c r="B4461" s="32" t="s">
        <v>4579</v>
      </c>
      <c r="C4461" s="30" t="s">
        <v>4209</v>
      </c>
      <c r="D4461" s="31">
        <v>0.56991000000000003</v>
      </c>
      <c r="E4461" s="30" t="s">
        <v>4208</v>
      </c>
      <c r="F4461" s="29"/>
    </row>
    <row r="4462" spans="1:6" ht="19.5" customHeight="1">
      <c r="A4462" s="33" t="s">
        <v>3893</v>
      </c>
      <c r="B4462" s="32" t="s">
        <v>4579</v>
      </c>
      <c r="C4462" s="30" t="s">
        <v>3897</v>
      </c>
      <c r="D4462" s="31">
        <v>0.67132000000000003</v>
      </c>
      <c r="E4462" s="30" t="s">
        <v>3896</v>
      </c>
      <c r="F4462" s="29"/>
    </row>
    <row r="4463" spans="1:6" ht="19.5" customHeight="1">
      <c r="A4463" s="33" t="s">
        <v>3893</v>
      </c>
      <c r="B4463" s="32" t="s">
        <v>4579</v>
      </c>
      <c r="C4463" s="30" t="s">
        <v>3919</v>
      </c>
      <c r="D4463" s="31">
        <v>0.45822000000000002</v>
      </c>
      <c r="E4463" s="30" t="s">
        <v>3918</v>
      </c>
      <c r="F4463" s="29"/>
    </row>
    <row r="4464" spans="1:6" ht="19.5" customHeight="1">
      <c r="A4464" s="33" t="s">
        <v>3866</v>
      </c>
      <c r="B4464" s="32" t="s">
        <v>4579</v>
      </c>
      <c r="C4464" s="30" t="s">
        <v>3878</v>
      </c>
      <c r="D4464" s="31">
        <v>0.34094000000000002</v>
      </c>
      <c r="E4464" s="30" t="s">
        <v>3877</v>
      </c>
      <c r="F4464" s="29"/>
    </row>
    <row r="4465" spans="1:6" ht="19.5" customHeight="1">
      <c r="A4465" s="33" t="s">
        <v>3866</v>
      </c>
      <c r="B4465" s="32" t="s">
        <v>4579</v>
      </c>
      <c r="C4465" s="30" t="s">
        <v>4093</v>
      </c>
      <c r="D4465" s="31">
        <v>0.10877000000000001</v>
      </c>
      <c r="E4465" s="30" t="s">
        <v>4092</v>
      </c>
      <c r="F4465" s="29"/>
    </row>
    <row r="4466" spans="1:6" ht="19.5" customHeight="1">
      <c r="A4466" s="33" t="s">
        <v>3893</v>
      </c>
      <c r="B4466" s="32" t="s">
        <v>4579</v>
      </c>
      <c r="C4466" s="30" t="s">
        <v>3931</v>
      </c>
      <c r="D4466" s="31">
        <v>0.10725</v>
      </c>
      <c r="E4466" s="30" t="s">
        <v>3930</v>
      </c>
      <c r="F4466" s="29"/>
    </row>
    <row r="4467" spans="1:6" ht="19.5" customHeight="1">
      <c r="A4467" s="33" t="s">
        <v>3893</v>
      </c>
      <c r="B4467" s="32" t="s">
        <v>4579</v>
      </c>
      <c r="C4467" s="30" t="s">
        <v>3895</v>
      </c>
      <c r="D4467" s="31">
        <v>0.11108</v>
      </c>
      <c r="E4467" s="30" t="s">
        <v>3894</v>
      </c>
      <c r="F4467" s="29"/>
    </row>
    <row r="4468" spans="1:6" ht="19.5" customHeight="1">
      <c r="A4468" s="33" t="s">
        <v>3893</v>
      </c>
      <c r="B4468" s="32" t="s">
        <v>4579</v>
      </c>
      <c r="C4468" s="30" t="s">
        <v>3899</v>
      </c>
      <c r="D4468" s="31">
        <v>0.30003000000000002</v>
      </c>
      <c r="E4468" s="30" t="s">
        <v>3898</v>
      </c>
      <c r="F4468" s="29"/>
    </row>
    <row r="4469" spans="1:6" ht="19.5" customHeight="1">
      <c r="A4469" s="33" t="s">
        <v>3893</v>
      </c>
      <c r="B4469" s="32" t="s">
        <v>4579</v>
      </c>
      <c r="C4469" s="30" t="s">
        <v>3933</v>
      </c>
      <c r="D4469" s="31">
        <v>0.64681</v>
      </c>
      <c r="E4469" s="30" t="s">
        <v>3932</v>
      </c>
      <c r="F4469" s="29"/>
    </row>
    <row r="4470" spans="1:6" ht="19.5" customHeight="1">
      <c r="A4470" s="33" t="s">
        <v>3893</v>
      </c>
      <c r="B4470" s="32" t="s">
        <v>4579</v>
      </c>
      <c r="C4470" s="30" t="s">
        <v>4012</v>
      </c>
      <c r="D4470" s="31">
        <v>0.1179</v>
      </c>
      <c r="E4470" s="30" t="s">
        <v>4011</v>
      </c>
      <c r="F4470" s="29"/>
    </row>
    <row r="4471" spans="1:6" ht="19.5" customHeight="1">
      <c r="A4471" s="33" t="s">
        <v>3893</v>
      </c>
      <c r="B4471" s="32" t="s">
        <v>4579</v>
      </c>
      <c r="C4471" s="30" t="s">
        <v>4016</v>
      </c>
      <c r="D4471" s="31">
        <v>0.41049000000000002</v>
      </c>
      <c r="E4471" s="30" t="s">
        <v>4015</v>
      </c>
      <c r="F4471" s="29"/>
    </row>
    <row r="4472" spans="1:6" ht="19.5" customHeight="1">
      <c r="A4472" s="33" t="s">
        <v>3893</v>
      </c>
      <c r="B4472" s="32" t="s">
        <v>4579</v>
      </c>
      <c r="C4472" s="30" t="s">
        <v>4601</v>
      </c>
      <c r="D4472" s="31">
        <v>0.14410000000000001</v>
      </c>
      <c r="E4472" s="30" t="s">
        <v>4600</v>
      </c>
      <c r="F4472" s="29"/>
    </row>
    <row r="4473" spans="1:6" ht="19.5" customHeight="1">
      <c r="A4473" s="33" t="s">
        <v>3827</v>
      </c>
      <c r="B4473" s="32" t="s">
        <v>4579</v>
      </c>
      <c r="C4473" s="30" t="s">
        <v>3847</v>
      </c>
      <c r="D4473" s="31">
        <v>0.40104000000000001</v>
      </c>
      <c r="E4473" s="30" t="s">
        <v>3846</v>
      </c>
      <c r="F4473" s="29"/>
    </row>
    <row r="4474" spans="1:6" ht="19.5" customHeight="1">
      <c r="A4474" s="33" t="s">
        <v>3827</v>
      </c>
      <c r="B4474" s="32" t="s">
        <v>4579</v>
      </c>
      <c r="C4474" s="30" t="s">
        <v>4375</v>
      </c>
      <c r="D4474" s="31">
        <v>0.68057000000000001</v>
      </c>
      <c r="E4474" s="30" t="s">
        <v>4374</v>
      </c>
      <c r="F4474" s="29"/>
    </row>
    <row r="4475" spans="1:6" ht="19.5" customHeight="1">
      <c r="A4475" s="33" t="s">
        <v>3827</v>
      </c>
      <c r="B4475" s="32" t="s">
        <v>4579</v>
      </c>
      <c r="C4475" s="30" t="s">
        <v>4599</v>
      </c>
      <c r="D4475" s="31">
        <v>0.13224</v>
      </c>
      <c r="E4475" s="30" t="s">
        <v>4598</v>
      </c>
      <c r="F4475" s="29"/>
    </row>
    <row r="4476" spans="1:6" ht="19.5" customHeight="1">
      <c r="A4476" s="33" t="s">
        <v>3866</v>
      </c>
      <c r="B4476" s="32" t="s">
        <v>4579</v>
      </c>
      <c r="C4476" s="30" t="s">
        <v>4157</v>
      </c>
      <c r="D4476" s="31">
        <v>0.35962</v>
      </c>
      <c r="E4476" s="30" t="s">
        <v>4156</v>
      </c>
      <c r="F4476" s="29"/>
    </row>
    <row r="4477" spans="1:6" ht="19.5" customHeight="1">
      <c r="A4477" s="33" t="s">
        <v>3866</v>
      </c>
      <c r="B4477" s="32" t="s">
        <v>4579</v>
      </c>
      <c r="C4477" s="30" t="s">
        <v>4111</v>
      </c>
      <c r="D4477" s="31">
        <v>0.1226</v>
      </c>
      <c r="E4477" s="30" t="s">
        <v>4110</v>
      </c>
      <c r="F4477" s="29"/>
    </row>
    <row r="4478" spans="1:6" ht="19.5" customHeight="1">
      <c r="A4478" s="33" t="s">
        <v>3866</v>
      </c>
      <c r="B4478" s="32" t="s">
        <v>4579</v>
      </c>
      <c r="C4478" s="30" t="s">
        <v>4139</v>
      </c>
      <c r="D4478" s="31">
        <v>0.28147</v>
      </c>
      <c r="E4478" s="30" t="s">
        <v>4138</v>
      </c>
      <c r="F4478" s="29"/>
    </row>
    <row r="4479" spans="1:6" ht="19.5" customHeight="1">
      <c r="A4479" s="33" t="s">
        <v>3893</v>
      </c>
      <c r="B4479" s="32" t="s">
        <v>4579</v>
      </c>
      <c r="C4479" s="30" t="s">
        <v>3927</v>
      </c>
      <c r="D4479" s="31">
        <v>0.51192000000000004</v>
      </c>
      <c r="E4479" s="30" t="s">
        <v>3926</v>
      </c>
      <c r="F4479" s="29"/>
    </row>
    <row r="4480" spans="1:6" ht="19.5" customHeight="1">
      <c r="A4480" s="33" t="s">
        <v>3827</v>
      </c>
      <c r="B4480" s="32" t="s">
        <v>4579</v>
      </c>
      <c r="C4480" s="30" t="s">
        <v>3861</v>
      </c>
      <c r="D4480" s="31">
        <v>0.14199000000000001</v>
      </c>
      <c r="E4480" s="30" t="s">
        <v>3860</v>
      </c>
      <c r="F4480" s="29"/>
    </row>
    <row r="4481" spans="1:6" ht="19.5" customHeight="1">
      <c r="A4481" s="33" t="s">
        <v>3893</v>
      </c>
      <c r="B4481" s="32" t="s">
        <v>4579</v>
      </c>
      <c r="C4481" s="30" t="s">
        <v>4008</v>
      </c>
      <c r="D4481" s="31">
        <v>0.26600000000000001</v>
      </c>
      <c r="E4481" s="30" t="s">
        <v>4007</v>
      </c>
      <c r="F4481" s="29"/>
    </row>
    <row r="4482" spans="1:6" ht="19.5" customHeight="1">
      <c r="A4482" s="33" t="s">
        <v>3866</v>
      </c>
      <c r="B4482" s="32" t="s">
        <v>4579</v>
      </c>
      <c r="C4482" s="30" t="s">
        <v>3974</v>
      </c>
      <c r="D4482" s="31">
        <v>0.24217</v>
      </c>
      <c r="E4482" s="30" t="s">
        <v>3973</v>
      </c>
      <c r="F4482" s="29"/>
    </row>
    <row r="4483" spans="1:6" ht="19.5" customHeight="1">
      <c r="A4483" s="33" t="s">
        <v>3893</v>
      </c>
      <c r="B4483" s="32" t="s">
        <v>4579</v>
      </c>
      <c r="C4483" s="30" t="s">
        <v>4597</v>
      </c>
      <c r="D4483" s="31">
        <v>0.26856000000000002</v>
      </c>
      <c r="E4483" s="30" t="s">
        <v>4596</v>
      </c>
      <c r="F4483" s="29"/>
    </row>
    <row r="4484" spans="1:6" ht="19.5" customHeight="1">
      <c r="A4484" s="33" t="s">
        <v>3893</v>
      </c>
      <c r="B4484" s="32" t="s">
        <v>4579</v>
      </c>
      <c r="C4484" s="30" t="s">
        <v>3988</v>
      </c>
      <c r="D4484" s="31">
        <v>0.33195999999999998</v>
      </c>
      <c r="E4484" s="30" t="s">
        <v>3987</v>
      </c>
      <c r="F4484" s="29"/>
    </row>
    <row r="4485" spans="1:6" ht="19.5" customHeight="1">
      <c r="A4485" s="33" t="s">
        <v>3893</v>
      </c>
      <c r="B4485" s="32" t="s">
        <v>4579</v>
      </c>
      <c r="C4485" s="30" t="s">
        <v>4595</v>
      </c>
      <c r="D4485" s="31">
        <v>0.16283</v>
      </c>
      <c r="E4485" s="30" t="s">
        <v>4594</v>
      </c>
      <c r="F4485" s="29"/>
    </row>
    <row r="4486" spans="1:6" ht="19.5" customHeight="1">
      <c r="A4486" s="33" t="s">
        <v>3893</v>
      </c>
      <c r="B4486" s="32" t="s">
        <v>4579</v>
      </c>
      <c r="C4486" s="30" t="s">
        <v>4207</v>
      </c>
      <c r="D4486" s="31">
        <v>0.14571999999999999</v>
      </c>
      <c r="E4486" s="30" t="s">
        <v>4206</v>
      </c>
      <c r="F4486" s="29"/>
    </row>
    <row r="4487" spans="1:6" ht="19.5" customHeight="1">
      <c r="A4487" s="33" t="s">
        <v>3893</v>
      </c>
      <c r="B4487" s="32" t="s">
        <v>4579</v>
      </c>
      <c r="C4487" s="30" t="s">
        <v>4593</v>
      </c>
      <c r="D4487" s="31">
        <v>0.14573</v>
      </c>
      <c r="E4487" s="30" t="s">
        <v>4592</v>
      </c>
      <c r="F4487" s="29"/>
    </row>
    <row r="4488" spans="1:6" ht="19.5" customHeight="1">
      <c r="A4488" s="33" t="s">
        <v>3893</v>
      </c>
      <c r="B4488" s="32" t="s">
        <v>4579</v>
      </c>
      <c r="C4488" s="30" t="s">
        <v>3996</v>
      </c>
      <c r="D4488" s="31">
        <v>0.10725</v>
      </c>
      <c r="E4488" s="30" t="s">
        <v>3995</v>
      </c>
      <c r="F4488" s="29"/>
    </row>
    <row r="4489" spans="1:6" ht="19.5" customHeight="1">
      <c r="A4489" s="33" t="s">
        <v>3893</v>
      </c>
      <c r="B4489" s="32" t="s">
        <v>4579</v>
      </c>
      <c r="C4489" s="30" t="s">
        <v>4591</v>
      </c>
      <c r="D4489" s="31">
        <v>0.11283</v>
      </c>
      <c r="E4489" s="30" t="s">
        <v>4590</v>
      </c>
      <c r="F4489" s="29"/>
    </row>
    <row r="4490" spans="1:6" ht="19.5" customHeight="1">
      <c r="A4490" s="33" t="s">
        <v>3893</v>
      </c>
      <c r="B4490" s="32" t="s">
        <v>4579</v>
      </c>
      <c r="C4490" s="30" t="s">
        <v>4589</v>
      </c>
      <c r="D4490" s="31">
        <v>0.15104999999999999</v>
      </c>
      <c r="E4490" s="30" t="s">
        <v>4588</v>
      </c>
      <c r="F4490" s="29"/>
    </row>
    <row r="4491" spans="1:6" ht="19.5" customHeight="1">
      <c r="A4491" s="33" t="s">
        <v>3893</v>
      </c>
      <c r="B4491" s="32" t="s">
        <v>4579</v>
      </c>
      <c r="C4491" s="30" t="s">
        <v>4587</v>
      </c>
      <c r="D4491" s="31">
        <v>0.26222000000000001</v>
      </c>
      <c r="E4491" s="30" t="s">
        <v>4586</v>
      </c>
      <c r="F4491" s="29"/>
    </row>
    <row r="4492" spans="1:6" ht="19.5" customHeight="1">
      <c r="A4492" s="33" t="s">
        <v>3893</v>
      </c>
      <c r="B4492" s="32" t="s">
        <v>4579</v>
      </c>
      <c r="C4492" s="30" t="s">
        <v>4585</v>
      </c>
      <c r="D4492" s="31">
        <v>0.13200999999999999</v>
      </c>
      <c r="E4492" s="30" t="s">
        <v>4584</v>
      </c>
      <c r="F4492" s="29"/>
    </row>
    <row r="4493" spans="1:6" ht="19.5" customHeight="1">
      <c r="A4493" s="33" t="s">
        <v>3893</v>
      </c>
      <c r="B4493" s="32" t="s">
        <v>4579</v>
      </c>
      <c r="C4493" s="30" t="s">
        <v>3976</v>
      </c>
      <c r="D4493" s="31">
        <v>0.40312999999999999</v>
      </c>
      <c r="E4493" s="30" t="s">
        <v>3975</v>
      </c>
      <c r="F4493" s="29"/>
    </row>
    <row r="4494" spans="1:6" ht="19.5" customHeight="1">
      <c r="A4494" s="33" t="s">
        <v>3893</v>
      </c>
      <c r="B4494" s="32" t="s">
        <v>4579</v>
      </c>
      <c r="C4494" s="30" t="s">
        <v>4301</v>
      </c>
      <c r="D4494" s="31">
        <v>0.11469</v>
      </c>
      <c r="E4494" s="30" t="s">
        <v>4300</v>
      </c>
      <c r="F4494" s="29"/>
    </row>
    <row r="4495" spans="1:6" ht="19.5" customHeight="1">
      <c r="A4495" s="33" t="s">
        <v>3893</v>
      </c>
      <c r="B4495" s="32" t="s">
        <v>4579</v>
      </c>
      <c r="C4495" s="30" t="s">
        <v>3903</v>
      </c>
      <c r="D4495" s="31">
        <v>0.14627999999999999</v>
      </c>
      <c r="E4495" s="30" t="s">
        <v>3902</v>
      </c>
      <c r="F4495" s="29"/>
    </row>
    <row r="4496" spans="1:6" ht="19.5" customHeight="1">
      <c r="A4496" s="33" t="s">
        <v>3893</v>
      </c>
      <c r="B4496" s="32" t="s">
        <v>4579</v>
      </c>
      <c r="C4496" s="30" t="s">
        <v>4201</v>
      </c>
      <c r="D4496" s="31">
        <v>0.41175</v>
      </c>
      <c r="E4496" s="30" t="s">
        <v>4200</v>
      </c>
      <c r="F4496" s="29"/>
    </row>
    <row r="4497" spans="1:6" ht="19.5" customHeight="1">
      <c r="A4497" s="33" t="s">
        <v>3893</v>
      </c>
      <c r="B4497" s="32" t="s">
        <v>4579</v>
      </c>
      <c r="C4497" s="30" t="s">
        <v>4583</v>
      </c>
      <c r="D4497" s="31">
        <v>0.10020999999999999</v>
      </c>
      <c r="E4497" s="30" t="s">
        <v>4582</v>
      </c>
      <c r="F4497" s="29"/>
    </row>
    <row r="4498" spans="1:6" ht="19.5" customHeight="1">
      <c r="A4498" s="33" t="s">
        <v>3893</v>
      </c>
      <c r="B4498" s="32" t="s">
        <v>4579</v>
      </c>
      <c r="C4498" s="30" t="s">
        <v>4581</v>
      </c>
      <c r="D4498" s="31">
        <v>0.17948</v>
      </c>
      <c r="E4498" s="30" t="s">
        <v>4580</v>
      </c>
      <c r="F4498" s="29"/>
    </row>
    <row r="4499" spans="1:6" ht="19.5" customHeight="1">
      <c r="A4499" s="33" t="s">
        <v>3827</v>
      </c>
      <c r="B4499" s="32" t="s">
        <v>4579</v>
      </c>
      <c r="C4499" s="30" t="s">
        <v>3829</v>
      </c>
      <c r="D4499" s="31">
        <v>0.19717000000000001</v>
      </c>
      <c r="E4499" s="30" t="s">
        <v>3828</v>
      </c>
      <c r="F4499" s="29"/>
    </row>
    <row r="4500" spans="1:6" ht="19.5" customHeight="1">
      <c r="A4500" s="33" t="s">
        <v>3893</v>
      </c>
      <c r="B4500" s="32" t="s">
        <v>4578</v>
      </c>
      <c r="C4500" s="30" t="s">
        <v>4002</v>
      </c>
      <c r="D4500" s="31">
        <v>0.13589999999999999</v>
      </c>
      <c r="E4500" s="30" t="s">
        <v>4001</v>
      </c>
      <c r="F4500" s="29"/>
    </row>
    <row r="4501" spans="1:6" ht="19.5" customHeight="1">
      <c r="A4501" s="33" t="s">
        <v>3827</v>
      </c>
      <c r="B4501" s="32" t="s">
        <v>4578</v>
      </c>
      <c r="C4501" s="30" t="s">
        <v>3857</v>
      </c>
      <c r="D4501" s="31">
        <v>0.98099000000000003</v>
      </c>
      <c r="E4501" s="30" t="s">
        <v>3856</v>
      </c>
      <c r="F4501" s="29"/>
    </row>
    <row r="4502" spans="1:6" ht="19.5" customHeight="1">
      <c r="A4502" s="33" t="s">
        <v>3866</v>
      </c>
      <c r="B4502" s="32" t="s">
        <v>4578</v>
      </c>
      <c r="C4502" s="30" t="s">
        <v>3890</v>
      </c>
      <c r="D4502" s="31">
        <v>0.98721000000000003</v>
      </c>
      <c r="E4502" s="30" t="s">
        <v>3889</v>
      </c>
      <c r="F4502" s="29"/>
    </row>
    <row r="4503" spans="1:6" ht="19.5" customHeight="1">
      <c r="A4503" s="33" t="s">
        <v>3893</v>
      </c>
      <c r="B4503" s="32" t="s">
        <v>4578</v>
      </c>
      <c r="C4503" s="30" t="s">
        <v>3937</v>
      </c>
      <c r="D4503" s="31">
        <v>0.62065000000000003</v>
      </c>
      <c r="E4503" s="30" t="s">
        <v>3936</v>
      </c>
      <c r="F4503" s="29"/>
    </row>
    <row r="4504" spans="1:6" ht="19.5" customHeight="1">
      <c r="A4504" s="33" t="s">
        <v>3866</v>
      </c>
      <c r="B4504" s="32" t="s">
        <v>4578</v>
      </c>
      <c r="C4504" s="30" t="s">
        <v>3880</v>
      </c>
      <c r="D4504" s="31">
        <v>0.12766</v>
      </c>
      <c r="E4504" s="30" t="s">
        <v>3879</v>
      </c>
      <c r="F4504" s="29"/>
    </row>
    <row r="4505" spans="1:6" ht="19.5" customHeight="1">
      <c r="A4505" s="33" t="s">
        <v>3866</v>
      </c>
      <c r="B4505" s="32" t="s">
        <v>4578</v>
      </c>
      <c r="C4505" s="30" t="s">
        <v>3882</v>
      </c>
      <c r="D4505" s="31">
        <v>0.90776000000000001</v>
      </c>
      <c r="E4505" s="30" t="s">
        <v>3881</v>
      </c>
      <c r="F4505" s="29"/>
    </row>
    <row r="4506" spans="1:6" ht="19.5" customHeight="1">
      <c r="A4506" s="33" t="s">
        <v>3866</v>
      </c>
      <c r="B4506" s="32" t="s">
        <v>4578</v>
      </c>
      <c r="C4506" s="30" t="s">
        <v>4039</v>
      </c>
      <c r="D4506" s="31">
        <v>0.67003000000000001</v>
      </c>
      <c r="E4506" s="30" t="s">
        <v>4038</v>
      </c>
      <c r="F4506" s="29"/>
    </row>
    <row r="4507" spans="1:6" ht="19.5" customHeight="1">
      <c r="A4507" s="33" t="s">
        <v>3866</v>
      </c>
      <c r="B4507" s="32" t="s">
        <v>4578</v>
      </c>
      <c r="C4507" s="30" t="s">
        <v>3874</v>
      </c>
      <c r="D4507" s="31">
        <v>0.91071000000000002</v>
      </c>
      <c r="E4507" s="30" t="s">
        <v>3873</v>
      </c>
      <c r="F4507" s="29"/>
    </row>
    <row r="4508" spans="1:6" ht="19.5" customHeight="1">
      <c r="A4508" s="33" t="s">
        <v>3866</v>
      </c>
      <c r="B4508" s="32" t="s">
        <v>4578</v>
      </c>
      <c r="C4508" s="30" t="s">
        <v>4147</v>
      </c>
      <c r="D4508" s="31">
        <v>0.74187999999999998</v>
      </c>
      <c r="E4508" s="30" t="s">
        <v>4146</v>
      </c>
      <c r="F4508" s="29"/>
    </row>
    <row r="4509" spans="1:6" ht="19.5" customHeight="1">
      <c r="A4509" s="33" t="s">
        <v>3893</v>
      </c>
      <c r="B4509" s="32" t="s">
        <v>4578</v>
      </c>
      <c r="C4509" s="30" t="s">
        <v>3939</v>
      </c>
      <c r="D4509" s="31">
        <v>0.19202</v>
      </c>
      <c r="E4509" s="30" t="s">
        <v>3938</v>
      </c>
      <c r="F4509" s="29"/>
    </row>
    <row r="4510" spans="1:6" ht="19.5" customHeight="1">
      <c r="A4510" s="33" t="s">
        <v>3827</v>
      </c>
      <c r="B4510" s="32" t="s">
        <v>4578</v>
      </c>
      <c r="C4510" s="30" t="s">
        <v>4499</v>
      </c>
      <c r="D4510" s="31">
        <v>0.36520999999999998</v>
      </c>
      <c r="E4510" s="30" t="s">
        <v>4498</v>
      </c>
      <c r="F4510" s="29"/>
    </row>
    <row r="4511" spans="1:6" ht="19.5" customHeight="1">
      <c r="A4511" s="33" t="s">
        <v>3866</v>
      </c>
      <c r="B4511" s="32" t="s">
        <v>4578</v>
      </c>
      <c r="C4511" s="30" t="s">
        <v>4384</v>
      </c>
      <c r="D4511" s="31">
        <v>0.13578999999999999</v>
      </c>
      <c r="E4511" s="30" t="s">
        <v>4383</v>
      </c>
      <c r="F4511" s="29"/>
    </row>
    <row r="4512" spans="1:6" ht="19.5" customHeight="1">
      <c r="A4512" s="33" t="s">
        <v>3866</v>
      </c>
      <c r="B4512" s="32" t="s">
        <v>4578</v>
      </c>
      <c r="C4512" s="30" t="s">
        <v>3878</v>
      </c>
      <c r="D4512" s="31">
        <v>0.90912999999999999</v>
      </c>
      <c r="E4512" s="30" t="s">
        <v>3877</v>
      </c>
      <c r="F4512" s="29"/>
    </row>
    <row r="4513" spans="1:6" ht="19.5" customHeight="1">
      <c r="A4513" s="33" t="s">
        <v>3827</v>
      </c>
      <c r="B4513" s="32" t="s">
        <v>4578</v>
      </c>
      <c r="C4513" s="30" t="s">
        <v>3847</v>
      </c>
      <c r="D4513" s="31">
        <v>0.92798000000000003</v>
      </c>
      <c r="E4513" s="30" t="s">
        <v>3846</v>
      </c>
      <c r="F4513" s="29"/>
    </row>
    <row r="4514" spans="1:6" ht="19.5" customHeight="1">
      <c r="A4514" s="33" t="s">
        <v>3827</v>
      </c>
      <c r="B4514" s="32" t="s">
        <v>4578</v>
      </c>
      <c r="C4514" s="30" t="s">
        <v>4259</v>
      </c>
      <c r="D4514" s="31">
        <v>0.40440999999999999</v>
      </c>
      <c r="E4514" s="30" t="s">
        <v>4258</v>
      </c>
      <c r="F4514" s="29"/>
    </row>
    <row r="4515" spans="1:6" ht="19.5" customHeight="1">
      <c r="A4515" s="33" t="s">
        <v>3866</v>
      </c>
      <c r="B4515" s="32" t="s">
        <v>4578</v>
      </c>
      <c r="C4515" s="30" t="s">
        <v>3974</v>
      </c>
      <c r="D4515" s="31">
        <v>0.69882</v>
      </c>
      <c r="E4515" s="30" t="s">
        <v>3973</v>
      </c>
      <c r="F4515" s="29"/>
    </row>
    <row r="4516" spans="1:6" ht="19.5" customHeight="1">
      <c r="A4516" s="33" t="s">
        <v>3893</v>
      </c>
      <c r="B4516" s="32" t="s">
        <v>4578</v>
      </c>
      <c r="C4516" s="30" t="s">
        <v>3988</v>
      </c>
      <c r="D4516" s="31">
        <v>0.11985999999999999</v>
      </c>
      <c r="E4516" s="30" t="s">
        <v>3987</v>
      </c>
      <c r="F4516" s="29"/>
    </row>
    <row r="4517" spans="1:6" ht="19.5" customHeight="1">
      <c r="A4517" s="33" t="s">
        <v>3866</v>
      </c>
      <c r="B4517" s="32" t="s">
        <v>4578</v>
      </c>
      <c r="C4517" s="30" t="s">
        <v>4047</v>
      </c>
      <c r="D4517" s="31">
        <v>0.13317000000000001</v>
      </c>
      <c r="E4517" s="30" t="s">
        <v>4046</v>
      </c>
      <c r="F4517" s="29"/>
    </row>
    <row r="4518" spans="1:6" ht="19.5" customHeight="1">
      <c r="A4518" s="33" t="s">
        <v>3893</v>
      </c>
      <c r="B4518" s="32" t="s">
        <v>4573</v>
      </c>
      <c r="C4518" s="30" t="s">
        <v>4577</v>
      </c>
      <c r="D4518" s="31">
        <v>0.20321</v>
      </c>
      <c r="E4518" s="30" t="s">
        <v>4576</v>
      </c>
      <c r="F4518" s="29"/>
    </row>
    <row r="4519" spans="1:6" ht="19.5" customHeight="1">
      <c r="A4519" s="33" t="s">
        <v>3893</v>
      </c>
      <c r="B4519" s="32" t="s">
        <v>4573</v>
      </c>
      <c r="C4519" s="30" t="s">
        <v>4002</v>
      </c>
      <c r="D4519" s="31">
        <v>0.20346</v>
      </c>
      <c r="E4519" s="30" t="s">
        <v>4001</v>
      </c>
      <c r="F4519" s="29"/>
    </row>
    <row r="4520" spans="1:6" ht="19.5" customHeight="1">
      <c r="A4520" s="33" t="s">
        <v>3827</v>
      </c>
      <c r="B4520" s="32" t="s">
        <v>4573</v>
      </c>
      <c r="C4520" s="30" t="s">
        <v>4027</v>
      </c>
      <c r="D4520" s="31">
        <v>0.16089999999999999</v>
      </c>
      <c r="E4520" s="30" t="s">
        <v>4026</v>
      </c>
      <c r="F4520" s="29"/>
    </row>
    <row r="4521" spans="1:6" ht="19.5" customHeight="1">
      <c r="A4521" s="33" t="s">
        <v>3866</v>
      </c>
      <c r="B4521" s="32" t="s">
        <v>4573</v>
      </c>
      <c r="C4521" s="30" t="s">
        <v>3968</v>
      </c>
      <c r="D4521" s="31">
        <v>0.34129999999999999</v>
      </c>
      <c r="E4521" s="30" t="s">
        <v>3967</v>
      </c>
      <c r="F4521" s="29"/>
    </row>
    <row r="4522" spans="1:6" ht="19.5" customHeight="1">
      <c r="A4522" s="33" t="s">
        <v>3866</v>
      </c>
      <c r="B4522" s="32" t="s">
        <v>4573</v>
      </c>
      <c r="C4522" s="30" t="s">
        <v>3890</v>
      </c>
      <c r="D4522" s="31">
        <v>0.99904000000000004</v>
      </c>
      <c r="E4522" s="30" t="s">
        <v>3889</v>
      </c>
      <c r="F4522" s="29"/>
    </row>
    <row r="4523" spans="1:6" ht="19.5" customHeight="1">
      <c r="A4523" s="33" t="s">
        <v>3893</v>
      </c>
      <c r="B4523" s="32" t="s">
        <v>4573</v>
      </c>
      <c r="C4523" s="30" t="s">
        <v>3905</v>
      </c>
      <c r="D4523" s="31">
        <v>0.11507000000000001</v>
      </c>
      <c r="E4523" s="30" t="s">
        <v>3904</v>
      </c>
      <c r="F4523" s="29"/>
    </row>
    <row r="4524" spans="1:6" ht="19.5" customHeight="1">
      <c r="A4524" s="33" t="s">
        <v>3893</v>
      </c>
      <c r="B4524" s="32" t="s">
        <v>4573</v>
      </c>
      <c r="C4524" s="30" t="s">
        <v>3935</v>
      </c>
      <c r="D4524" s="31">
        <v>0.29774</v>
      </c>
      <c r="E4524" s="30" t="s">
        <v>3934</v>
      </c>
      <c r="F4524" s="29"/>
    </row>
    <row r="4525" spans="1:6" ht="19.5" customHeight="1">
      <c r="A4525" s="33" t="s">
        <v>3893</v>
      </c>
      <c r="B4525" s="32" t="s">
        <v>4573</v>
      </c>
      <c r="C4525" s="30" t="s">
        <v>3937</v>
      </c>
      <c r="D4525" s="31">
        <v>0.71392999999999995</v>
      </c>
      <c r="E4525" s="30" t="s">
        <v>3936</v>
      </c>
      <c r="F4525" s="29"/>
    </row>
    <row r="4526" spans="1:6" ht="19.5" customHeight="1">
      <c r="A4526" s="33" t="s">
        <v>3866</v>
      </c>
      <c r="B4526" s="32" t="s">
        <v>4573</v>
      </c>
      <c r="C4526" s="30" t="s">
        <v>3872</v>
      </c>
      <c r="D4526" s="31">
        <v>0.12892000000000001</v>
      </c>
      <c r="E4526" s="30" t="s">
        <v>3871</v>
      </c>
      <c r="F4526" s="29"/>
    </row>
    <row r="4527" spans="1:6" ht="19.5" customHeight="1">
      <c r="A4527" s="33" t="s">
        <v>3893</v>
      </c>
      <c r="B4527" s="32" t="s">
        <v>4573</v>
      </c>
      <c r="C4527" s="30" t="s">
        <v>3901</v>
      </c>
      <c r="D4527" s="31">
        <v>0.14759</v>
      </c>
      <c r="E4527" s="30" t="s">
        <v>3900</v>
      </c>
      <c r="F4527" s="29"/>
    </row>
    <row r="4528" spans="1:6" ht="19.5" customHeight="1">
      <c r="A4528" s="33" t="s">
        <v>3893</v>
      </c>
      <c r="B4528" s="32" t="s">
        <v>4573</v>
      </c>
      <c r="C4528" s="30" t="s">
        <v>3939</v>
      </c>
      <c r="D4528" s="31">
        <v>0.32844000000000001</v>
      </c>
      <c r="E4528" s="30" t="s">
        <v>3938</v>
      </c>
      <c r="F4528" s="29"/>
    </row>
    <row r="4529" spans="1:6" ht="19.5" customHeight="1">
      <c r="A4529" s="33" t="s">
        <v>3827</v>
      </c>
      <c r="B4529" s="32" t="s">
        <v>4573</v>
      </c>
      <c r="C4529" s="30" t="s">
        <v>3851</v>
      </c>
      <c r="D4529" s="31">
        <v>0.80037999999999998</v>
      </c>
      <c r="E4529" s="30" t="s">
        <v>3850</v>
      </c>
      <c r="F4529" s="29"/>
    </row>
    <row r="4530" spans="1:6" ht="19.5" customHeight="1">
      <c r="A4530" s="33" t="s">
        <v>3893</v>
      </c>
      <c r="B4530" s="32" t="s">
        <v>4573</v>
      </c>
      <c r="C4530" s="30" t="s">
        <v>3897</v>
      </c>
      <c r="D4530" s="31">
        <v>0.2051</v>
      </c>
      <c r="E4530" s="30" t="s">
        <v>3896</v>
      </c>
      <c r="F4530" s="29"/>
    </row>
    <row r="4531" spans="1:6" ht="19.5" customHeight="1">
      <c r="A4531" s="33" t="s">
        <v>3893</v>
      </c>
      <c r="B4531" s="32" t="s">
        <v>4573</v>
      </c>
      <c r="C4531" s="30" t="s">
        <v>3919</v>
      </c>
      <c r="D4531" s="31">
        <v>0.10761999999999999</v>
      </c>
      <c r="E4531" s="30" t="s">
        <v>3918</v>
      </c>
      <c r="F4531" s="29"/>
    </row>
    <row r="4532" spans="1:6" ht="19.5" customHeight="1">
      <c r="A4532" s="33" t="s">
        <v>3866</v>
      </c>
      <c r="B4532" s="32" t="s">
        <v>4573</v>
      </c>
      <c r="C4532" s="30" t="s">
        <v>3870</v>
      </c>
      <c r="D4532" s="31">
        <v>0.12595999999999999</v>
      </c>
      <c r="E4532" s="30" t="s">
        <v>3869</v>
      </c>
      <c r="F4532" s="29"/>
    </row>
    <row r="4533" spans="1:6" ht="19.5" customHeight="1">
      <c r="A4533" s="33" t="s">
        <v>3893</v>
      </c>
      <c r="B4533" s="32" t="s">
        <v>4573</v>
      </c>
      <c r="C4533" s="30" t="s">
        <v>3933</v>
      </c>
      <c r="D4533" s="31">
        <v>0.18340999999999999</v>
      </c>
      <c r="E4533" s="30" t="s">
        <v>3932</v>
      </c>
      <c r="F4533" s="29"/>
    </row>
    <row r="4534" spans="1:6" ht="19.5" customHeight="1">
      <c r="A4534" s="33" t="s">
        <v>3893</v>
      </c>
      <c r="B4534" s="32" t="s">
        <v>4573</v>
      </c>
      <c r="C4534" s="30" t="s">
        <v>4016</v>
      </c>
      <c r="D4534" s="31">
        <v>0.10333000000000001</v>
      </c>
      <c r="E4534" s="30" t="s">
        <v>4015</v>
      </c>
      <c r="F4534" s="29"/>
    </row>
    <row r="4535" spans="1:6" ht="19.5" customHeight="1">
      <c r="A4535" s="33" t="s">
        <v>3893</v>
      </c>
      <c r="B4535" s="32" t="s">
        <v>4573</v>
      </c>
      <c r="C4535" s="30" t="s">
        <v>3927</v>
      </c>
      <c r="D4535" s="31">
        <v>0.11033</v>
      </c>
      <c r="E4535" s="30" t="s">
        <v>3926</v>
      </c>
      <c r="F4535" s="29"/>
    </row>
    <row r="4536" spans="1:6" ht="19.5" customHeight="1">
      <c r="A4536" s="33" t="s">
        <v>3866</v>
      </c>
      <c r="B4536" s="32" t="s">
        <v>4573</v>
      </c>
      <c r="C4536" s="30" t="s">
        <v>3974</v>
      </c>
      <c r="D4536" s="31">
        <v>0.99997999999999998</v>
      </c>
      <c r="E4536" s="30" t="s">
        <v>3973</v>
      </c>
      <c r="F4536" s="29"/>
    </row>
    <row r="4537" spans="1:6" ht="19.5" customHeight="1">
      <c r="A4537" s="33" t="s">
        <v>3893</v>
      </c>
      <c r="B4537" s="32" t="s">
        <v>4573</v>
      </c>
      <c r="C4537" s="30" t="s">
        <v>3988</v>
      </c>
      <c r="D4537" s="31">
        <v>0.15678</v>
      </c>
      <c r="E4537" s="30" t="s">
        <v>3987</v>
      </c>
      <c r="F4537" s="29"/>
    </row>
    <row r="4538" spans="1:6" ht="19.5" customHeight="1">
      <c r="A4538" s="33" t="s">
        <v>3893</v>
      </c>
      <c r="B4538" s="32" t="s">
        <v>4573</v>
      </c>
      <c r="C4538" s="30" t="s">
        <v>4207</v>
      </c>
      <c r="D4538" s="31">
        <v>0.10288</v>
      </c>
      <c r="E4538" s="30" t="s">
        <v>4206</v>
      </c>
      <c r="F4538" s="29"/>
    </row>
    <row r="4539" spans="1:6" ht="19.5" customHeight="1">
      <c r="A4539" s="33" t="s">
        <v>3893</v>
      </c>
      <c r="B4539" s="32" t="s">
        <v>4573</v>
      </c>
      <c r="C4539" s="30" t="s">
        <v>3976</v>
      </c>
      <c r="D4539" s="31">
        <v>0.18683</v>
      </c>
      <c r="E4539" s="30" t="s">
        <v>3975</v>
      </c>
      <c r="F4539" s="29"/>
    </row>
    <row r="4540" spans="1:6" ht="19.5" customHeight="1">
      <c r="A4540" s="33" t="s">
        <v>3893</v>
      </c>
      <c r="B4540" s="32" t="s">
        <v>4573</v>
      </c>
      <c r="C4540" s="30" t="s">
        <v>4219</v>
      </c>
      <c r="D4540" s="31">
        <v>0.10041</v>
      </c>
      <c r="E4540" s="30" t="s">
        <v>4218</v>
      </c>
      <c r="F4540" s="29"/>
    </row>
    <row r="4541" spans="1:6" ht="19.5" customHeight="1">
      <c r="A4541" s="33" t="s">
        <v>3827</v>
      </c>
      <c r="B4541" s="32" t="s">
        <v>4573</v>
      </c>
      <c r="C4541" s="30" t="s">
        <v>4575</v>
      </c>
      <c r="D4541" s="31">
        <v>0.10518</v>
      </c>
      <c r="E4541" s="30" t="s">
        <v>4574</v>
      </c>
      <c r="F4541" s="29"/>
    </row>
    <row r="4542" spans="1:6" ht="19.5" customHeight="1">
      <c r="A4542" s="33" t="s">
        <v>3866</v>
      </c>
      <c r="B4542" s="32" t="s">
        <v>4573</v>
      </c>
      <c r="C4542" s="30" t="s">
        <v>3970</v>
      </c>
      <c r="D4542" s="31">
        <v>0.20197000000000001</v>
      </c>
      <c r="E4542" s="30" t="s">
        <v>3969</v>
      </c>
      <c r="F4542" s="29"/>
    </row>
    <row r="4543" spans="1:6" ht="19.5" customHeight="1">
      <c r="A4543" s="33" t="s">
        <v>3893</v>
      </c>
      <c r="B4543" s="32" t="s">
        <v>4554</v>
      </c>
      <c r="C4543" s="30" t="s">
        <v>4217</v>
      </c>
      <c r="D4543" s="31">
        <v>0.43926999999999999</v>
      </c>
      <c r="E4543" s="30" t="s">
        <v>4216</v>
      </c>
      <c r="F4543" s="29"/>
    </row>
    <row r="4544" spans="1:6" ht="19.5" customHeight="1">
      <c r="A4544" s="33" t="s">
        <v>3893</v>
      </c>
      <c r="B4544" s="32" t="s">
        <v>4554</v>
      </c>
      <c r="C4544" s="30" t="s">
        <v>4572</v>
      </c>
      <c r="D4544" s="31">
        <v>0.14853</v>
      </c>
      <c r="E4544" s="30" t="s">
        <v>4571</v>
      </c>
      <c r="F4544" s="29"/>
    </row>
    <row r="4545" spans="1:6" ht="19.5" customHeight="1">
      <c r="A4545" s="33" t="s">
        <v>3893</v>
      </c>
      <c r="B4545" s="32" t="s">
        <v>4554</v>
      </c>
      <c r="C4545" s="30" t="s">
        <v>4183</v>
      </c>
      <c r="D4545" s="31">
        <v>0.23369999999999999</v>
      </c>
      <c r="E4545" s="30" t="s">
        <v>4182</v>
      </c>
      <c r="F4545" s="29"/>
    </row>
    <row r="4546" spans="1:6" ht="19.5" customHeight="1">
      <c r="A4546" s="33" t="s">
        <v>3827</v>
      </c>
      <c r="B4546" s="32" t="s">
        <v>4554</v>
      </c>
      <c r="C4546" s="30" t="s">
        <v>4033</v>
      </c>
      <c r="D4546" s="31">
        <v>0.10446999999999999</v>
      </c>
      <c r="E4546" s="30" t="s">
        <v>4032</v>
      </c>
      <c r="F4546" s="29"/>
    </row>
    <row r="4547" spans="1:6" ht="19.5" customHeight="1">
      <c r="A4547" s="33" t="s">
        <v>3827</v>
      </c>
      <c r="B4547" s="32" t="s">
        <v>4554</v>
      </c>
      <c r="C4547" s="30" t="s">
        <v>3863</v>
      </c>
      <c r="D4547" s="31">
        <v>0.88809000000000005</v>
      </c>
      <c r="E4547" s="30" t="s">
        <v>3862</v>
      </c>
      <c r="F4547" s="29"/>
    </row>
    <row r="4548" spans="1:6" ht="19.5" customHeight="1">
      <c r="A4548" s="33" t="s">
        <v>3893</v>
      </c>
      <c r="B4548" s="32" t="s">
        <v>4554</v>
      </c>
      <c r="C4548" s="30" t="s">
        <v>4002</v>
      </c>
      <c r="D4548" s="31">
        <v>0.29010000000000002</v>
      </c>
      <c r="E4548" s="30" t="s">
        <v>4001</v>
      </c>
      <c r="F4548" s="29"/>
    </row>
    <row r="4549" spans="1:6" ht="19.5" customHeight="1">
      <c r="A4549" s="33" t="s">
        <v>3893</v>
      </c>
      <c r="B4549" s="32" t="s">
        <v>4554</v>
      </c>
      <c r="C4549" s="30" t="s">
        <v>4570</v>
      </c>
      <c r="D4549" s="31">
        <v>0.17949999999999999</v>
      </c>
      <c r="E4549" s="30" t="s">
        <v>4569</v>
      </c>
      <c r="F4549" s="29"/>
    </row>
    <row r="4550" spans="1:6" ht="19.5" customHeight="1">
      <c r="A4550" s="33" t="s">
        <v>3893</v>
      </c>
      <c r="B4550" s="32" t="s">
        <v>4554</v>
      </c>
      <c r="C4550" s="30" t="s">
        <v>4568</v>
      </c>
      <c r="D4550" s="31">
        <v>0.22592999999999999</v>
      </c>
      <c r="E4550" s="30" t="s">
        <v>4567</v>
      </c>
      <c r="F4550" s="29"/>
    </row>
    <row r="4551" spans="1:6" ht="19.5" customHeight="1">
      <c r="A4551" s="33" t="s">
        <v>3893</v>
      </c>
      <c r="B4551" s="32" t="s">
        <v>4554</v>
      </c>
      <c r="C4551" s="30" t="s">
        <v>4177</v>
      </c>
      <c r="D4551" s="31">
        <v>0.13638</v>
      </c>
      <c r="E4551" s="30" t="s">
        <v>4176</v>
      </c>
      <c r="F4551" s="29"/>
    </row>
    <row r="4552" spans="1:6" ht="19.5" customHeight="1">
      <c r="A4552" s="33" t="s">
        <v>3893</v>
      </c>
      <c r="B4552" s="32" t="s">
        <v>4554</v>
      </c>
      <c r="C4552" s="30" t="s">
        <v>4199</v>
      </c>
      <c r="D4552" s="31">
        <v>0.16336999999999999</v>
      </c>
      <c r="E4552" s="30" t="s">
        <v>4198</v>
      </c>
      <c r="F4552" s="29"/>
    </row>
    <row r="4553" spans="1:6" ht="19.5" customHeight="1">
      <c r="A4553" s="33" t="s">
        <v>3893</v>
      </c>
      <c r="B4553" s="32" t="s">
        <v>4554</v>
      </c>
      <c r="C4553" s="30" t="s">
        <v>4181</v>
      </c>
      <c r="D4553" s="31">
        <v>0.1169</v>
      </c>
      <c r="E4553" s="30" t="s">
        <v>4180</v>
      </c>
      <c r="F4553" s="29"/>
    </row>
    <row r="4554" spans="1:6" ht="19.5" customHeight="1">
      <c r="A4554" s="33" t="s">
        <v>3866</v>
      </c>
      <c r="B4554" s="32" t="s">
        <v>4554</v>
      </c>
      <c r="C4554" s="30" t="s">
        <v>3890</v>
      </c>
      <c r="D4554" s="31">
        <v>0.46071000000000001</v>
      </c>
      <c r="E4554" s="30" t="s">
        <v>3889</v>
      </c>
      <c r="F4554" s="29"/>
    </row>
    <row r="4555" spans="1:6" ht="19.5" customHeight="1">
      <c r="A4555" s="33" t="s">
        <v>3893</v>
      </c>
      <c r="B4555" s="32" t="s">
        <v>4554</v>
      </c>
      <c r="C4555" s="30" t="s">
        <v>4185</v>
      </c>
      <c r="D4555" s="31">
        <v>0.25701000000000002</v>
      </c>
      <c r="E4555" s="30" t="s">
        <v>4184</v>
      </c>
      <c r="F4555" s="29"/>
    </row>
    <row r="4556" spans="1:6" ht="19.5" customHeight="1">
      <c r="A4556" s="33" t="s">
        <v>3893</v>
      </c>
      <c r="B4556" s="32" t="s">
        <v>4554</v>
      </c>
      <c r="C4556" s="30" t="s">
        <v>4193</v>
      </c>
      <c r="D4556" s="31">
        <v>0.24793999999999999</v>
      </c>
      <c r="E4556" s="30" t="s">
        <v>4192</v>
      </c>
      <c r="F4556" s="29"/>
    </row>
    <row r="4557" spans="1:6" ht="19.5" customHeight="1">
      <c r="A4557" s="33" t="s">
        <v>3893</v>
      </c>
      <c r="B4557" s="32" t="s">
        <v>4554</v>
      </c>
      <c r="C4557" s="30" t="s">
        <v>4215</v>
      </c>
      <c r="D4557" s="31">
        <v>0.39073000000000002</v>
      </c>
      <c r="E4557" s="30" t="s">
        <v>4214</v>
      </c>
      <c r="F4557" s="29"/>
    </row>
    <row r="4558" spans="1:6" ht="19.5" customHeight="1">
      <c r="A4558" s="33" t="s">
        <v>3893</v>
      </c>
      <c r="B4558" s="32" t="s">
        <v>4554</v>
      </c>
      <c r="C4558" s="30" t="s">
        <v>4221</v>
      </c>
      <c r="D4558" s="31">
        <v>0.38646000000000003</v>
      </c>
      <c r="E4558" s="30" t="s">
        <v>4220</v>
      </c>
      <c r="F4558" s="29"/>
    </row>
    <row r="4559" spans="1:6" ht="19.5" customHeight="1">
      <c r="A4559" s="33" t="s">
        <v>3893</v>
      </c>
      <c r="B4559" s="32" t="s">
        <v>4554</v>
      </c>
      <c r="C4559" s="30" t="s">
        <v>4197</v>
      </c>
      <c r="D4559" s="31">
        <v>0.16219</v>
      </c>
      <c r="E4559" s="30" t="s">
        <v>4196</v>
      </c>
      <c r="F4559" s="29"/>
    </row>
    <row r="4560" spans="1:6" ht="19.5" customHeight="1">
      <c r="A4560" s="33" t="s">
        <v>3893</v>
      </c>
      <c r="B4560" s="32" t="s">
        <v>4554</v>
      </c>
      <c r="C4560" s="30" t="s">
        <v>3937</v>
      </c>
      <c r="D4560" s="31">
        <v>0.86924999999999997</v>
      </c>
      <c r="E4560" s="30" t="s">
        <v>3936</v>
      </c>
      <c r="F4560" s="29"/>
    </row>
    <row r="4561" spans="1:6" ht="19.5" customHeight="1">
      <c r="A4561" s="33" t="s">
        <v>3866</v>
      </c>
      <c r="B4561" s="32" t="s">
        <v>4554</v>
      </c>
      <c r="C4561" s="30" t="s">
        <v>3964</v>
      </c>
      <c r="D4561" s="31">
        <v>0.33290999999999998</v>
      </c>
      <c r="E4561" s="30" t="s">
        <v>3963</v>
      </c>
      <c r="F4561" s="29"/>
    </row>
    <row r="4562" spans="1:6" ht="19.5" customHeight="1">
      <c r="A4562" s="33" t="s">
        <v>3893</v>
      </c>
      <c r="B4562" s="32" t="s">
        <v>4554</v>
      </c>
      <c r="C4562" s="30" t="s">
        <v>4566</v>
      </c>
      <c r="D4562" s="31">
        <v>0.11131000000000001</v>
      </c>
      <c r="E4562" s="30" t="s">
        <v>4565</v>
      </c>
      <c r="F4562" s="29"/>
    </row>
    <row r="4563" spans="1:6" ht="19.5" customHeight="1">
      <c r="A4563" s="33" t="s">
        <v>3866</v>
      </c>
      <c r="B4563" s="32" t="s">
        <v>4554</v>
      </c>
      <c r="C4563" s="30" t="s">
        <v>4564</v>
      </c>
      <c r="D4563" s="31">
        <v>0.10226</v>
      </c>
      <c r="E4563" s="30" t="s">
        <v>4563</v>
      </c>
      <c r="F4563" s="29"/>
    </row>
    <row r="4564" spans="1:6" ht="19.5" customHeight="1">
      <c r="A4564" s="33" t="s">
        <v>3893</v>
      </c>
      <c r="B4564" s="32" t="s">
        <v>4554</v>
      </c>
      <c r="C4564" s="30" t="s">
        <v>4562</v>
      </c>
      <c r="D4564" s="31">
        <v>0.27417000000000002</v>
      </c>
      <c r="E4564" s="30" t="s">
        <v>4561</v>
      </c>
      <c r="F4564" s="29"/>
    </row>
    <row r="4565" spans="1:6" ht="19.5" customHeight="1">
      <c r="A4565" s="33" t="s">
        <v>3893</v>
      </c>
      <c r="B4565" s="32" t="s">
        <v>4554</v>
      </c>
      <c r="C4565" s="30" t="s">
        <v>4231</v>
      </c>
      <c r="D4565" s="31">
        <v>0.43457000000000001</v>
      </c>
      <c r="E4565" s="30" t="s">
        <v>4230</v>
      </c>
      <c r="F4565" s="29"/>
    </row>
    <row r="4566" spans="1:6" ht="19.5" customHeight="1">
      <c r="A4566" s="33" t="s">
        <v>3866</v>
      </c>
      <c r="B4566" s="32" t="s">
        <v>4554</v>
      </c>
      <c r="C4566" s="30" t="s">
        <v>3882</v>
      </c>
      <c r="D4566" s="31">
        <v>0.53129000000000004</v>
      </c>
      <c r="E4566" s="30" t="s">
        <v>3881</v>
      </c>
      <c r="F4566" s="29"/>
    </row>
    <row r="4567" spans="1:6" ht="19.5" customHeight="1">
      <c r="A4567" s="33" t="s">
        <v>3866</v>
      </c>
      <c r="B4567" s="32" t="s">
        <v>4554</v>
      </c>
      <c r="C4567" s="30" t="s">
        <v>3872</v>
      </c>
      <c r="D4567" s="31">
        <v>0.36087999999999998</v>
      </c>
      <c r="E4567" s="30" t="s">
        <v>3871</v>
      </c>
      <c r="F4567" s="29"/>
    </row>
    <row r="4568" spans="1:6" ht="19.5" customHeight="1">
      <c r="A4568" s="33" t="s">
        <v>3866</v>
      </c>
      <c r="B4568" s="32" t="s">
        <v>4554</v>
      </c>
      <c r="C4568" s="30" t="s">
        <v>3874</v>
      </c>
      <c r="D4568" s="31">
        <v>0.59657000000000004</v>
      </c>
      <c r="E4568" s="30" t="s">
        <v>3873</v>
      </c>
      <c r="F4568" s="29"/>
    </row>
    <row r="4569" spans="1:6" ht="19.5" customHeight="1">
      <c r="A4569" s="33" t="s">
        <v>3866</v>
      </c>
      <c r="B4569" s="32" t="s">
        <v>4554</v>
      </c>
      <c r="C4569" s="30" t="s">
        <v>3972</v>
      </c>
      <c r="D4569" s="31">
        <v>0.52054999999999996</v>
      </c>
      <c r="E4569" s="30" t="s">
        <v>3971</v>
      </c>
      <c r="F4569" s="29"/>
    </row>
    <row r="4570" spans="1:6" ht="19.5" customHeight="1">
      <c r="A4570" s="33" t="s">
        <v>3827</v>
      </c>
      <c r="B4570" s="32" t="s">
        <v>4554</v>
      </c>
      <c r="C4570" s="30" t="s">
        <v>3837</v>
      </c>
      <c r="D4570" s="31">
        <v>0.15268000000000001</v>
      </c>
      <c r="E4570" s="30" t="s">
        <v>3836</v>
      </c>
      <c r="F4570" s="29"/>
    </row>
    <row r="4571" spans="1:6" ht="19.5" customHeight="1">
      <c r="A4571" s="33" t="s">
        <v>3827</v>
      </c>
      <c r="B4571" s="32" t="s">
        <v>4554</v>
      </c>
      <c r="C4571" s="30" t="s">
        <v>3843</v>
      </c>
      <c r="D4571" s="31">
        <v>0.24593000000000001</v>
      </c>
      <c r="E4571" s="30" t="s">
        <v>3842</v>
      </c>
      <c r="F4571" s="29"/>
    </row>
    <row r="4572" spans="1:6" ht="19.5" customHeight="1">
      <c r="A4572" s="33" t="s">
        <v>3866</v>
      </c>
      <c r="B4572" s="32" t="s">
        <v>4554</v>
      </c>
      <c r="C4572" s="30" t="s">
        <v>4147</v>
      </c>
      <c r="D4572" s="31">
        <v>0.1799</v>
      </c>
      <c r="E4572" s="30" t="s">
        <v>4146</v>
      </c>
      <c r="F4572" s="29"/>
    </row>
    <row r="4573" spans="1:6" ht="19.5" customHeight="1">
      <c r="A4573" s="33" t="s">
        <v>3893</v>
      </c>
      <c r="B4573" s="32" t="s">
        <v>4554</v>
      </c>
      <c r="C4573" s="30" t="s">
        <v>4560</v>
      </c>
      <c r="D4573" s="31">
        <v>0.23432</v>
      </c>
      <c r="E4573" s="30" t="s">
        <v>4559</v>
      </c>
      <c r="F4573" s="29"/>
    </row>
    <row r="4574" spans="1:6" ht="19.5" customHeight="1">
      <c r="A4574" s="33" t="s">
        <v>3893</v>
      </c>
      <c r="B4574" s="32" t="s">
        <v>4554</v>
      </c>
      <c r="C4574" s="30" t="s">
        <v>4203</v>
      </c>
      <c r="D4574" s="31">
        <v>0.26135999999999998</v>
      </c>
      <c r="E4574" s="30" t="s">
        <v>4202</v>
      </c>
      <c r="F4574" s="29"/>
    </row>
    <row r="4575" spans="1:6" ht="19.5" customHeight="1">
      <c r="A4575" s="33" t="s">
        <v>3893</v>
      </c>
      <c r="B4575" s="32" t="s">
        <v>4554</v>
      </c>
      <c r="C4575" s="30" t="s">
        <v>4558</v>
      </c>
      <c r="D4575" s="31">
        <v>0.10256999999999999</v>
      </c>
      <c r="E4575" s="30" t="s">
        <v>4557</v>
      </c>
      <c r="F4575" s="29"/>
    </row>
    <row r="4576" spans="1:6" ht="19.5" customHeight="1">
      <c r="A4576" s="33" t="s">
        <v>3893</v>
      </c>
      <c r="B4576" s="32" t="s">
        <v>4554</v>
      </c>
      <c r="C4576" s="30" t="s">
        <v>4209</v>
      </c>
      <c r="D4576" s="31">
        <v>0.36732999999999999</v>
      </c>
      <c r="E4576" s="30" t="s">
        <v>4208</v>
      </c>
      <c r="F4576" s="29"/>
    </row>
    <row r="4577" spans="1:6" ht="19.5" customHeight="1">
      <c r="A4577" s="33" t="s">
        <v>3893</v>
      </c>
      <c r="B4577" s="32" t="s">
        <v>4554</v>
      </c>
      <c r="C4577" s="30" t="s">
        <v>3897</v>
      </c>
      <c r="D4577" s="31">
        <v>0.49241000000000001</v>
      </c>
      <c r="E4577" s="30" t="s">
        <v>3896</v>
      </c>
      <c r="F4577" s="29"/>
    </row>
    <row r="4578" spans="1:6" ht="19.5" customHeight="1">
      <c r="A4578" s="33" t="s">
        <v>3893</v>
      </c>
      <c r="B4578" s="32" t="s">
        <v>4554</v>
      </c>
      <c r="C4578" s="30" t="s">
        <v>4420</v>
      </c>
      <c r="D4578" s="31">
        <v>0.14312</v>
      </c>
      <c r="E4578" s="30" t="s">
        <v>4419</v>
      </c>
      <c r="F4578" s="29"/>
    </row>
    <row r="4579" spans="1:6" ht="19.5" customHeight="1">
      <c r="A4579" s="33" t="s">
        <v>3866</v>
      </c>
      <c r="B4579" s="32" t="s">
        <v>4554</v>
      </c>
      <c r="C4579" s="30" t="s">
        <v>3870</v>
      </c>
      <c r="D4579" s="31">
        <v>0.36105999999999999</v>
      </c>
      <c r="E4579" s="30" t="s">
        <v>3869</v>
      </c>
      <c r="F4579" s="29"/>
    </row>
    <row r="4580" spans="1:6" ht="19.5" customHeight="1">
      <c r="A4580" s="33" t="s">
        <v>3866</v>
      </c>
      <c r="B4580" s="32" t="s">
        <v>4554</v>
      </c>
      <c r="C4580" s="30" t="s">
        <v>3878</v>
      </c>
      <c r="D4580" s="31">
        <v>0.73714000000000002</v>
      </c>
      <c r="E4580" s="30" t="s">
        <v>3877</v>
      </c>
      <c r="F4580" s="29"/>
    </row>
    <row r="4581" spans="1:6" ht="19.5" customHeight="1">
      <c r="A4581" s="33" t="s">
        <v>3893</v>
      </c>
      <c r="B4581" s="32" t="s">
        <v>4554</v>
      </c>
      <c r="C4581" s="30" t="s">
        <v>4556</v>
      </c>
      <c r="D4581" s="31">
        <v>0.14680000000000001</v>
      </c>
      <c r="E4581" s="30" t="s">
        <v>4555</v>
      </c>
      <c r="F4581" s="29"/>
    </row>
    <row r="4582" spans="1:6" ht="19.5" customHeight="1">
      <c r="A4582" s="33" t="s">
        <v>3893</v>
      </c>
      <c r="B4582" s="32" t="s">
        <v>4554</v>
      </c>
      <c r="C4582" s="30" t="s">
        <v>4205</v>
      </c>
      <c r="D4582" s="31">
        <v>0.25352000000000002</v>
      </c>
      <c r="E4582" s="30" t="s">
        <v>4204</v>
      </c>
      <c r="F4582" s="29"/>
    </row>
    <row r="4583" spans="1:6" ht="19.5" customHeight="1">
      <c r="A4583" s="33" t="s">
        <v>3827</v>
      </c>
      <c r="B4583" s="32" t="s">
        <v>4554</v>
      </c>
      <c r="C4583" s="30" t="s">
        <v>3861</v>
      </c>
      <c r="D4583" s="31">
        <v>0.43197000000000002</v>
      </c>
      <c r="E4583" s="30" t="s">
        <v>3860</v>
      </c>
      <c r="F4583" s="29"/>
    </row>
    <row r="4584" spans="1:6" ht="19.5" customHeight="1">
      <c r="A4584" s="33" t="s">
        <v>3866</v>
      </c>
      <c r="B4584" s="32" t="s">
        <v>4554</v>
      </c>
      <c r="C4584" s="30" t="s">
        <v>3974</v>
      </c>
      <c r="D4584" s="31">
        <v>0.93796999999999997</v>
      </c>
      <c r="E4584" s="30" t="s">
        <v>3973</v>
      </c>
      <c r="F4584" s="29"/>
    </row>
    <row r="4585" spans="1:6" ht="19.5" customHeight="1">
      <c r="A4585" s="33" t="s">
        <v>3893</v>
      </c>
      <c r="B4585" s="32" t="s">
        <v>4554</v>
      </c>
      <c r="C4585" s="30" t="s">
        <v>3988</v>
      </c>
      <c r="D4585" s="31">
        <v>0.29613</v>
      </c>
      <c r="E4585" s="30" t="s">
        <v>3987</v>
      </c>
      <c r="F4585" s="29"/>
    </row>
    <row r="4586" spans="1:6" ht="19.5" customHeight="1">
      <c r="A4586" s="33" t="s">
        <v>3893</v>
      </c>
      <c r="B4586" s="32" t="s">
        <v>4554</v>
      </c>
      <c r="C4586" s="30" t="s">
        <v>4207</v>
      </c>
      <c r="D4586" s="31">
        <v>0.30415999999999999</v>
      </c>
      <c r="E4586" s="30" t="s">
        <v>4206</v>
      </c>
      <c r="F4586" s="29"/>
    </row>
    <row r="4587" spans="1:6" ht="19.5" customHeight="1">
      <c r="A4587" s="33" t="s">
        <v>3827</v>
      </c>
      <c r="B4587" s="32" t="s">
        <v>4554</v>
      </c>
      <c r="C4587" s="30" t="s">
        <v>3855</v>
      </c>
      <c r="D4587" s="31">
        <v>0.30003000000000002</v>
      </c>
      <c r="E4587" s="30" t="s">
        <v>3854</v>
      </c>
      <c r="F4587" s="29"/>
    </row>
    <row r="4588" spans="1:6" ht="19.5" customHeight="1">
      <c r="A4588" s="33" t="s">
        <v>3893</v>
      </c>
      <c r="B4588" s="32" t="s">
        <v>4554</v>
      </c>
      <c r="C4588" s="30" t="s">
        <v>4201</v>
      </c>
      <c r="D4588" s="31">
        <v>0.27173999999999998</v>
      </c>
      <c r="E4588" s="30" t="s">
        <v>4200</v>
      </c>
      <c r="F4588" s="29"/>
    </row>
    <row r="4589" spans="1:6" ht="19.5" customHeight="1">
      <c r="A4589" s="33" t="s">
        <v>3827</v>
      </c>
      <c r="B4589" s="32" t="s">
        <v>4554</v>
      </c>
      <c r="C4589" s="30" t="s">
        <v>3831</v>
      </c>
      <c r="D4589" s="31">
        <v>0.18959000000000001</v>
      </c>
      <c r="E4589" s="30" t="s">
        <v>3830</v>
      </c>
      <c r="F4589" s="29"/>
    </row>
    <row r="4590" spans="1:6" ht="19.5" customHeight="1">
      <c r="A4590" s="33" t="s">
        <v>3827</v>
      </c>
      <c r="B4590" s="32" t="s">
        <v>4453</v>
      </c>
      <c r="C4590" s="30" t="s">
        <v>4553</v>
      </c>
      <c r="D4590" s="31">
        <v>0.15212999999999999</v>
      </c>
      <c r="E4590" s="30" t="s">
        <v>4552</v>
      </c>
      <c r="F4590" s="29"/>
    </row>
    <row r="4591" spans="1:6" ht="19.5" customHeight="1">
      <c r="A4591" s="33" t="s">
        <v>3827</v>
      </c>
      <c r="B4591" s="32" t="s">
        <v>4453</v>
      </c>
      <c r="C4591" s="30" t="s">
        <v>3950</v>
      </c>
      <c r="D4591" s="31">
        <v>0.19120999999999999</v>
      </c>
      <c r="E4591" s="30" t="s">
        <v>3949</v>
      </c>
      <c r="F4591" s="29"/>
    </row>
    <row r="4592" spans="1:6" ht="19.5" customHeight="1">
      <c r="A4592" s="33" t="s">
        <v>3827</v>
      </c>
      <c r="B4592" s="32" t="s">
        <v>4453</v>
      </c>
      <c r="C4592" s="30" t="s">
        <v>4551</v>
      </c>
      <c r="D4592" s="31">
        <v>0.17130999999999999</v>
      </c>
      <c r="E4592" s="30" t="s">
        <v>4550</v>
      </c>
      <c r="F4592" s="29"/>
    </row>
    <row r="4593" spans="1:6" ht="19.5" customHeight="1">
      <c r="A4593" s="33" t="s">
        <v>3827</v>
      </c>
      <c r="B4593" s="32" t="s">
        <v>4453</v>
      </c>
      <c r="C4593" s="30" t="s">
        <v>4549</v>
      </c>
      <c r="D4593" s="31">
        <v>0.18001</v>
      </c>
      <c r="E4593" s="30" t="s">
        <v>4548</v>
      </c>
      <c r="F4593" s="29"/>
    </row>
    <row r="4594" spans="1:6" ht="19.5" customHeight="1">
      <c r="A4594" s="33" t="s">
        <v>3827</v>
      </c>
      <c r="B4594" s="32" t="s">
        <v>4453</v>
      </c>
      <c r="C4594" s="30" t="s">
        <v>4547</v>
      </c>
      <c r="D4594" s="31">
        <v>0.12877</v>
      </c>
      <c r="E4594" s="30" t="s">
        <v>4546</v>
      </c>
      <c r="F4594" s="29"/>
    </row>
    <row r="4595" spans="1:6" ht="19.5" customHeight="1">
      <c r="A4595" s="33" t="s">
        <v>3827</v>
      </c>
      <c r="B4595" s="32" t="s">
        <v>4453</v>
      </c>
      <c r="C4595" s="30" t="s">
        <v>4545</v>
      </c>
      <c r="D4595" s="31">
        <v>0.18447</v>
      </c>
      <c r="E4595" s="30" t="s">
        <v>4544</v>
      </c>
      <c r="F4595" s="29"/>
    </row>
    <row r="4596" spans="1:6" ht="19.5" customHeight="1">
      <c r="A4596" s="33" t="s">
        <v>3827</v>
      </c>
      <c r="B4596" s="32" t="s">
        <v>4453</v>
      </c>
      <c r="C4596" s="30" t="s">
        <v>4543</v>
      </c>
      <c r="D4596" s="31">
        <v>0.10376000000000001</v>
      </c>
      <c r="E4596" s="30" t="s">
        <v>4542</v>
      </c>
      <c r="F4596" s="29"/>
    </row>
    <row r="4597" spans="1:6" ht="19.5" customHeight="1">
      <c r="A4597" s="33" t="s">
        <v>3893</v>
      </c>
      <c r="B4597" s="32" t="s">
        <v>4453</v>
      </c>
      <c r="C4597" s="30" t="s">
        <v>4217</v>
      </c>
      <c r="D4597" s="31">
        <v>0.22927</v>
      </c>
      <c r="E4597" s="30" t="s">
        <v>4216</v>
      </c>
      <c r="F4597" s="29"/>
    </row>
    <row r="4598" spans="1:6" ht="19.5" customHeight="1">
      <c r="A4598" s="33" t="s">
        <v>3827</v>
      </c>
      <c r="B4598" s="32" t="s">
        <v>4453</v>
      </c>
      <c r="C4598" s="30" t="s">
        <v>4033</v>
      </c>
      <c r="D4598" s="31">
        <v>0.18853</v>
      </c>
      <c r="E4598" s="30" t="s">
        <v>4032</v>
      </c>
      <c r="F4598" s="29"/>
    </row>
    <row r="4599" spans="1:6" ht="19.5" customHeight="1">
      <c r="A4599" s="33" t="s">
        <v>3827</v>
      </c>
      <c r="B4599" s="32" t="s">
        <v>4453</v>
      </c>
      <c r="C4599" s="30" t="s">
        <v>3863</v>
      </c>
      <c r="D4599" s="31">
        <v>0.51456999999999997</v>
      </c>
      <c r="E4599" s="30" t="s">
        <v>3862</v>
      </c>
      <c r="F4599" s="29"/>
    </row>
    <row r="4600" spans="1:6" ht="19.5" customHeight="1">
      <c r="A4600" s="33" t="s">
        <v>3893</v>
      </c>
      <c r="B4600" s="32" t="s">
        <v>4453</v>
      </c>
      <c r="C4600" s="30" t="s">
        <v>4002</v>
      </c>
      <c r="D4600" s="31">
        <v>0.15528</v>
      </c>
      <c r="E4600" s="30" t="s">
        <v>4001</v>
      </c>
      <c r="F4600" s="29"/>
    </row>
    <row r="4601" spans="1:6" ht="19.5" customHeight="1">
      <c r="A4601" s="33" t="s">
        <v>3893</v>
      </c>
      <c r="B4601" s="32" t="s">
        <v>4453</v>
      </c>
      <c r="C4601" s="30" t="s">
        <v>3909</v>
      </c>
      <c r="D4601" s="31">
        <v>0.27901999999999999</v>
      </c>
      <c r="E4601" s="30" t="s">
        <v>3908</v>
      </c>
      <c r="F4601" s="29"/>
    </row>
    <row r="4602" spans="1:6" ht="19.5" customHeight="1">
      <c r="A4602" s="33" t="s">
        <v>3827</v>
      </c>
      <c r="B4602" s="32" t="s">
        <v>4453</v>
      </c>
      <c r="C4602" s="30" t="s">
        <v>4541</v>
      </c>
      <c r="D4602" s="31">
        <v>0.11107</v>
      </c>
      <c r="E4602" s="30" t="s">
        <v>4540</v>
      </c>
      <c r="F4602" s="29"/>
    </row>
    <row r="4603" spans="1:6" ht="19.5" customHeight="1">
      <c r="A4603" s="33" t="s">
        <v>3827</v>
      </c>
      <c r="B4603" s="32" t="s">
        <v>4453</v>
      </c>
      <c r="C4603" s="30" t="s">
        <v>4539</v>
      </c>
      <c r="D4603" s="31">
        <v>0.10181999999999999</v>
      </c>
      <c r="E4603" s="30" t="s">
        <v>4538</v>
      </c>
      <c r="F4603" s="29"/>
    </row>
    <row r="4604" spans="1:6" ht="19.5" customHeight="1">
      <c r="A4604" s="33" t="s">
        <v>3827</v>
      </c>
      <c r="B4604" s="32" t="s">
        <v>4453</v>
      </c>
      <c r="C4604" s="30" t="s">
        <v>4537</v>
      </c>
      <c r="D4604" s="31">
        <v>0.11149000000000001</v>
      </c>
      <c r="E4604" s="30" t="s">
        <v>4536</v>
      </c>
      <c r="F4604" s="29"/>
    </row>
    <row r="4605" spans="1:6" ht="19.5" customHeight="1">
      <c r="A4605" s="33" t="s">
        <v>3827</v>
      </c>
      <c r="B4605" s="32" t="s">
        <v>4453</v>
      </c>
      <c r="C4605" s="30" t="s">
        <v>4535</v>
      </c>
      <c r="D4605" s="31">
        <v>0.12998000000000001</v>
      </c>
      <c r="E4605" s="30" t="s">
        <v>4534</v>
      </c>
      <c r="F4605" s="29"/>
    </row>
    <row r="4606" spans="1:6" ht="19.5" customHeight="1">
      <c r="A4606" s="33" t="s">
        <v>3827</v>
      </c>
      <c r="B4606" s="32" t="s">
        <v>4453</v>
      </c>
      <c r="C4606" s="30" t="s">
        <v>4533</v>
      </c>
      <c r="D4606" s="31">
        <v>0.13855000000000001</v>
      </c>
      <c r="E4606" s="30" t="s">
        <v>4532</v>
      </c>
      <c r="F4606" s="29"/>
    </row>
    <row r="4607" spans="1:6" ht="19.5" customHeight="1">
      <c r="A4607" s="33" t="s">
        <v>3827</v>
      </c>
      <c r="B4607" s="32" t="s">
        <v>4453</v>
      </c>
      <c r="C4607" s="30" t="s">
        <v>4531</v>
      </c>
      <c r="D4607" s="31">
        <v>0.13089000000000001</v>
      </c>
      <c r="E4607" s="30" t="s">
        <v>4530</v>
      </c>
      <c r="F4607" s="29"/>
    </row>
    <row r="4608" spans="1:6" ht="19.5" customHeight="1">
      <c r="A4608" s="33" t="s">
        <v>3827</v>
      </c>
      <c r="B4608" s="32" t="s">
        <v>4453</v>
      </c>
      <c r="C4608" s="30" t="s">
        <v>3857</v>
      </c>
      <c r="D4608" s="31">
        <v>0.47522999999999999</v>
      </c>
      <c r="E4608" s="30" t="s">
        <v>3856</v>
      </c>
      <c r="F4608" s="29"/>
    </row>
    <row r="4609" spans="1:6" ht="19.5" customHeight="1">
      <c r="A4609" s="33" t="s">
        <v>3827</v>
      </c>
      <c r="B4609" s="32" t="s">
        <v>4453</v>
      </c>
      <c r="C4609" s="30" t="s">
        <v>3958</v>
      </c>
      <c r="D4609" s="31">
        <v>0.1643</v>
      </c>
      <c r="E4609" s="30" t="s">
        <v>3957</v>
      </c>
      <c r="F4609" s="29"/>
    </row>
    <row r="4610" spans="1:6" ht="19.5" customHeight="1">
      <c r="A4610" s="33" t="s">
        <v>3827</v>
      </c>
      <c r="B4610" s="32" t="s">
        <v>4453</v>
      </c>
      <c r="C4610" s="30" t="s">
        <v>4027</v>
      </c>
      <c r="D4610" s="31">
        <v>0.14316999999999999</v>
      </c>
      <c r="E4610" s="30" t="s">
        <v>4026</v>
      </c>
      <c r="F4610" s="29"/>
    </row>
    <row r="4611" spans="1:6" ht="19.5" customHeight="1">
      <c r="A4611" s="33" t="s">
        <v>3827</v>
      </c>
      <c r="B4611" s="32" t="s">
        <v>4453</v>
      </c>
      <c r="C4611" s="30" t="s">
        <v>3956</v>
      </c>
      <c r="D4611" s="31">
        <v>0.16297</v>
      </c>
      <c r="E4611" s="30" t="s">
        <v>3955</v>
      </c>
      <c r="F4611" s="29"/>
    </row>
    <row r="4612" spans="1:6" ht="19.5" customHeight="1">
      <c r="A4612" s="33" t="s">
        <v>3827</v>
      </c>
      <c r="B4612" s="32" t="s">
        <v>4453</v>
      </c>
      <c r="C4612" s="30" t="s">
        <v>4529</v>
      </c>
      <c r="D4612" s="31">
        <v>0.10705000000000001</v>
      </c>
      <c r="E4612" s="30" t="s">
        <v>4528</v>
      </c>
      <c r="F4612" s="29"/>
    </row>
    <row r="4613" spans="1:6" ht="19.5" customHeight="1">
      <c r="A4613" s="33" t="s">
        <v>3827</v>
      </c>
      <c r="B4613" s="32" t="s">
        <v>4453</v>
      </c>
      <c r="C4613" s="30" t="s">
        <v>4257</v>
      </c>
      <c r="D4613" s="31">
        <v>0.11286</v>
      </c>
      <c r="E4613" s="30" t="s">
        <v>4256</v>
      </c>
      <c r="F4613" s="29"/>
    </row>
    <row r="4614" spans="1:6" ht="19.5" customHeight="1">
      <c r="A4614" s="33" t="s">
        <v>3866</v>
      </c>
      <c r="B4614" s="32" t="s">
        <v>4453</v>
      </c>
      <c r="C4614" s="30" t="s">
        <v>3890</v>
      </c>
      <c r="D4614" s="31">
        <v>0.99407000000000001</v>
      </c>
      <c r="E4614" s="30" t="s">
        <v>3889</v>
      </c>
      <c r="F4614" s="29"/>
    </row>
    <row r="4615" spans="1:6" ht="19.5" customHeight="1">
      <c r="A4615" s="33" t="s">
        <v>3893</v>
      </c>
      <c r="B4615" s="32" t="s">
        <v>4453</v>
      </c>
      <c r="C4615" s="30" t="s">
        <v>3929</v>
      </c>
      <c r="D4615" s="31">
        <v>0.24310999999999999</v>
      </c>
      <c r="E4615" s="30" t="s">
        <v>3928</v>
      </c>
      <c r="F4615" s="29"/>
    </row>
    <row r="4616" spans="1:6" ht="19.5" customHeight="1">
      <c r="A4616" s="33" t="s">
        <v>3893</v>
      </c>
      <c r="B4616" s="32" t="s">
        <v>4453</v>
      </c>
      <c r="C4616" s="30" t="s">
        <v>4010</v>
      </c>
      <c r="D4616" s="31">
        <v>0.25070999999999999</v>
      </c>
      <c r="E4616" s="30" t="s">
        <v>4009</v>
      </c>
      <c r="F4616" s="29"/>
    </row>
    <row r="4617" spans="1:6" ht="19.5" customHeight="1">
      <c r="A4617" s="33" t="s">
        <v>3893</v>
      </c>
      <c r="B4617" s="32" t="s">
        <v>4453</v>
      </c>
      <c r="C4617" s="30" t="s">
        <v>3905</v>
      </c>
      <c r="D4617" s="31">
        <v>0.14538000000000001</v>
      </c>
      <c r="E4617" s="30" t="s">
        <v>3904</v>
      </c>
      <c r="F4617" s="29"/>
    </row>
    <row r="4618" spans="1:6" ht="19.5" customHeight="1">
      <c r="A4618" s="33" t="s">
        <v>3893</v>
      </c>
      <c r="B4618" s="32" t="s">
        <v>4453</v>
      </c>
      <c r="C4618" s="30" t="s">
        <v>3913</v>
      </c>
      <c r="D4618" s="31">
        <v>0.12534000000000001</v>
      </c>
      <c r="E4618" s="30" t="s">
        <v>3912</v>
      </c>
      <c r="F4618" s="29"/>
    </row>
    <row r="4619" spans="1:6" ht="19.5" customHeight="1">
      <c r="A4619" s="33" t="s">
        <v>3893</v>
      </c>
      <c r="B4619" s="32" t="s">
        <v>4453</v>
      </c>
      <c r="C4619" s="30" t="s">
        <v>3935</v>
      </c>
      <c r="D4619" s="31">
        <v>0.55535999999999996</v>
      </c>
      <c r="E4619" s="30" t="s">
        <v>3934</v>
      </c>
      <c r="F4619" s="29"/>
    </row>
    <row r="4620" spans="1:6" ht="19.5" customHeight="1">
      <c r="A4620" s="33" t="s">
        <v>3893</v>
      </c>
      <c r="B4620" s="32" t="s">
        <v>4453</v>
      </c>
      <c r="C4620" s="30" t="s">
        <v>3917</v>
      </c>
      <c r="D4620" s="31">
        <v>0.21304000000000001</v>
      </c>
      <c r="E4620" s="30" t="s">
        <v>3916</v>
      </c>
      <c r="F4620" s="29"/>
    </row>
    <row r="4621" spans="1:6" ht="19.5" customHeight="1">
      <c r="A4621" s="33" t="s">
        <v>3893</v>
      </c>
      <c r="B4621" s="32" t="s">
        <v>4453</v>
      </c>
      <c r="C4621" s="30" t="s">
        <v>3937</v>
      </c>
      <c r="D4621" s="31">
        <v>0.69498000000000004</v>
      </c>
      <c r="E4621" s="30" t="s">
        <v>3936</v>
      </c>
      <c r="F4621" s="29"/>
    </row>
    <row r="4622" spans="1:6" ht="19.5" customHeight="1">
      <c r="A4622" s="33" t="s">
        <v>3827</v>
      </c>
      <c r="B4622" s="32" t="s">
        <v>4453</v>
      </c>
      <c r="C4622" s="30" t="s">
        <v>4018</v>
      </c>
      <c r="D4622" s="31">
        <v>0.15328</v>
      </c>
      <c r="E4622" s="30" t="s">
        <v>4017</v>
      </c>
      <c r="F4622" s="29"/>
    </row>
    <row r="4623" spans="1:6" ht="19.5" customHeight="1">
      <c r="A4623" s="33" t="s">
        <v>3827</v>
      </c>
      <c r="B4623" s="32" t="s">
        <v>4453</v>
      </c>
      <c r="C4623" s="30" t="s">
        <v>4527</v>
      </c>
      <c r="D4623" s="31">
        <v>0.11347</v>
      </c>
      <c r="E4623" s="30" t="s">
        <v>4526</v>
      </c>
      <c r="F4623" s="29"/>
    </row>
    <row r="4624" spans="1:6" ht="19.5" customHeight="1">
      <c r="A4624" s="33" t="s">
        <v>3827</v>
      </c>
      <c r="B4624" s="32" t="s">
        <v>4453</v>
      </c>
      <c r="C4624" s="30" t="s">
        <v>4267</v>
      </c>
      <c r="D4624" s="31">
        <v>0.12878000000000001</v>
      </c>
      <c r="E4624" s="30" t="s">
        <v>4266</v>
      </c>
      <c r="F4624" s="29"/>
    </row>
    <row r="4625" spans="1:6" ht="19.5" customHeight="1">
      <c r="A4625" s="33" t="s">
        <v>3827</v>
      </c>
      <c r="B4625" s="32" t="s">
        <v>4453</v>
      </c>
      <c r="C4625" s="30" t="s">
        <v>4525</v>
      </c>
      <c r="D4625" s="31">
        <v>0.11149000000000001</v>
      </c>
      <c r="E4625" s="30" t="s">
        <v>4524</v>
      </c>
      <c r="F4625" s="29"/>
    </row>
    <row r="4626" spans="1:6" ht="19.5" customHeight="1">
      <c r="A4626" s="33" t="s">
        <v>3893</v>
      </c>
      <c r="B4626" s="32" t="s">
        <v>4453</v>
      </c>
      <c r="C4626" s="30" t="s">
        <v>4231</v>
      </c>
      <c r="D4626" s="31">
        <v>0.24911</v>
      </c>
      <c r="E4626" s="30" t="s">
        <v>4230</v>
      </c>
      <c r="F4626" s="29"/>
    </row>
    <row r="4627" spans="1:6" ht="19.5" customHeight="1">
      <c r="A4627" s="33" t="s">
        <v>3893</v>
      </c>
      <c r="B4627" s="32" t="s">
        <v>4453</v>
      </c>
      <c r="C4627" s="30" t="s">
        <v>4229</v>
      </c>
      <c r="D4627" s="31">
        <v>0.13270000000000001</v>
      </c>
      <c r="E4627" s="30" t="s">
        <v>4228</v>
      </c>
      <c r="F4627" s="29"/>
    </row>
    <row r="4628" spans="1:6" ht="19.5" customHeight="1">
      <c r="A4628" s="33" t="s">
        <v>3827</v>
      </c>
      <c r="B4628" s="32" t="s">
        <v>4453</v>
      </c>
      <c r="C4628" s="30" t="s">
        <v>4523</v>
      </c>
      <c r="D4628" s="31">
        <v>0.15501999999999999</v>
      </c>
      <c r="E4628" s="30" t="s">
        <v>4522</v>
      </c>
      <c r="F4628" s="29"/>
    </row>
    <row r="4629" spans="1:6" ht="19.5" customHeight="1">
      <c r="A4629" s="33" t="s">
        <v>3827</v>
      </c>
      <c r="B4629" s="32" t="s">
        <v>4453</v>
      </c>
      <c r="C4629" s="30" t="s">
        <v>3833</v>
      </c>
      <c r="D4629" s="31">
        <v>0.13633000000000001</v>
      </c>
      <c r="E4629" s="30" t="s">
        <v>3832</v>
      </c>
      <c r="F4629" s="29"/>
    </row>
    <row r="4630" spans="1:6" ht="19.5" customHeight="1">
      <c r="A4630" s="33" t="s">
        <v>3827</v>
      </c>
      <c r="B4630" s="32" t="s">
        <v>4453</v>
      </c>
      <c r="C4630" s="30" t="s">
        <v>4275</v>
      </c>
      <c r="D4630" s="31">
        <v>0.12093</v>
      </c>
      <c r="E4630" s="30" t="s">
        <v>4274</v>
      </c>
      <c r="F4630" s="29"/>
    </row>
    <row r="4631" spans="1:6" ht="19.5" customHeight="1">
      <c r="A4631" s="33" t="s">
        <v>3827</v>
      </c>
      <c r="B4631" s="32" t="s">
        <v>4453</v>
      </c>
      <c r="C4631" s="30" t="s">
        <v>4287</v>
      </c>
      <c r="D4631" s="31">
        <v>0.11468</v>
      </c>
      <c r="E4631" s="30" t="s">
        <v>4286</v>
      </c>
      <c r="F4631" s="29"/>
    </row>
    <row r="4632" spans="1:6" ht="19.5" customHeight="1">
      <c r="A4632" s="33" t="s">
        <v>3827</v>
      </c>
      <c r="B4632" s="32" t="s">
        <v>4453</v>
      </c>
      <c r="C4632" s="30" t="s">
        <v>4521</v>
      </c>
      <c r="D4632" s="31">
        <v>0.10958</v>
      </c>
      <c r="E4632" s="30" t="s">
        <v>4520</v>
      </c>
      <c r="F4632" s="29"/>
    </row>
    <row r="4633" spans="1:6" ht="19.5" customHeight="1">
      <c r="A4633" s="33" t="s">
        <v>3827</v>
      </c>
      <c r="B4633" s="32" t="s">
        <v>4453</v>
      </c>
      <c r="C4633" s="30" t="s">
        <v>3839</v>
      </c>
      <c r="D4633" s="31">
        <v>0.19844999999999999</v>
      </c>
      <c r="E4633" s="30" t="s">
        <v>3838</v>
      </c>
      <c r="F4633" s="29"/>
    </row>
    <row r="4634" spans="1:6" ht="19.5" customHeight="1">
      <c r="A4634" s="33" t="s">
        <v>3827</v>
      </c>
      <c r="B4634" s="32" t="s">
        <v>4453</v>
      </c>
      <c r="C4634" s="30" t="s">
        <v>4247</v>
      </c>
      <c r="D4634" s="31">
        <v>0.14418</v>
      </c>
      <c r="E4634" s="30" t="s">
        <v>4246</v>
      </c>
      <c r="F4634" s="29"/>
    </row>
    <row r="4635" spans="1:6" ht="19.5" customHeight="1">
      <c r="A4635" s="33" t="s">
        <v>3893</v>
      </c>
      <c r="B4635" s="32" t="s">
        <v>4453</v>
      </c>
      <c r="C4635" s="30" t="s">
        <v>4006</v>
      </c>
      <c r="D4635" s="31">
        <v>0.15309</v>
      </c>
      <c r="E4635" s="30" t="s">
        <v>4005</v>
      </c>
      <c r="F4635" s="29"/>
    </row>
    <row r="4636" spans="1:6" ht="19.5" customHeight="1">
      <c r="A4636" s="33" t="s">
        <v>3827</v>
      </c>
      <c r="B4636" s="32" t="s">
        <v>4453</v>
      </c>
      <c r="C4636" s="30" t="s">
        <v>4519</v>
      </c>
      <c r="D4636" s="31">
        <v>0.12403</v>
      </c>
      <c r="E4636" s="30" t="s">
        <v>4518</v>
      </c>
      <c r="F4636" s="29"/>
    </row>
    <row r="4637" spans="1:6" ht="19.5" customHeight="1">
      <c r="A4637" s="33" t="s">
        <v>3827</v>
      </c>
      <c r="B4637" s="32" t="s">
        <v>4453</v>
      </c>
      <c r="C4637" s="30" t="s">
        <v>4517</v>
      </c>
      <c r="D4637" s="31">
        <v>0.14471000000000001</v>
      </c>
      <c r="E4637" s="30" t="s">
        <v>4516</v>
      </c>
      <c r="F4637" s="29"/>
    </row>
    <row r="4638" spans="1:6" ht="19.5" customHeight="1">
      <c r="A4638" s="33" t="s">
        <v>3893</v>
      </c>
      <c r="B4638" s="32" t="s">
        <v>4453</v>
      </c>
      <c r="C4638" s="30" t="s">
        <v>3925</v>
      </c>
      <c r="D4638" s="31">
        <v>0.25017</v>
      </c>
      <c r="E4638" s="30" t="s">
        <v>3924</v>
      </c>
      <c r="F4638" s="29"/>
    </row>
    <row r="4639" spans="1:6" ht="19.5" customHeight="1">
      <c r="A4639" s="33" t="s">
        <v>3827</v>
      </c>
      <c r="B4639" s="32" t="s">
        <v>4453</v>
      </c>
      <c r="C4639" s="30" t="s">
        <v>3841</v>
      </c>
      <c r="D4639" s="31">
        <v>0.12875</v>
      </c>
      <c r="E4639" s="30" t="s">
        <v>3840</v>
      </c>
      <c r="F4639" s="29"/>
    </row>
    <row r="4640" spans="1:6" ht="19.5" customHeight="1">
      <c r="A4640" s="33" t="s">
        <v>3827</v>
      </c>
      <c r="B4640" s="32" t="s">
        <v>4453</v>
      </c>
      <c r="C4640" s="30" t="s">
        <v>4515</v>
      </c>
      <c r="D4640" s="31">
        <v>0.10508000000000001</v>
      </c>
      <c r="E4640" s="30" t="s">
        <v>4514</v>
      </c>
      <c r="F4640" s="29"/>
    </row>
    <row r="4641" spans="1:6" ht="19.5" customHeight="1">
      <c r="A4641" s="33" t="s">
        <v>3827</v>
      </c>
      <c r="B4641" s="32" t="s">
        <v>4453</v>
      </c>
      <c r="C4641" s="30" t="s">
        <v>4513</v>
      </c>
      <c r="D4641" s="31">
        <v>0.14485000000000001</v>
      </c>
      <c r="E4641" s="30" t="s">
        <v>4512</v>
      </c>
      <c r="F4641" s="29"/>
    </row>
    <row r="4642" spans="1:6" ht="19.5" customHeight="1">
      <c r="A4642" s="33" t="s">
        <v>3866</v>
      </c>
      <c r="B4642" s="32" t="s">
        <v>4453</v>
      </c>
      <c r="C4642" s="30" t="s">
        <v>3884</v>
      </c>
      <c r="D4642" s="31">
        <v>0.14327000000000001</v>
      </c>
      <c r="E4642" s="30" t="s">
        <v>3883</v>
      </c>
      <c r="F4642" s="29"/>
    </row>
    <row r="4643" spans="1:6" ht="19.5" customHeight="1">
      <c r="A4643" s="33" t="s">
        <v>3866</v>
      </c>
      <c r="B4643" s="32" t="s">
        <v>4453</v>
      </c>
      <c r="C4643" s="30" t="s">
        <v>3886</v>
      </c>
      <c r="D4643" s="31">
        <v>0.13983000000000001</v>
      </c>
      <c r="E4643" s="30" t="s">
        <v>3885</v>
      </c>
      <c r="F4643" s="29"/>
    </row>
    <row r="4644" spans="1:6" ht="19.5" customHeight="1">
      <c r="A4644" s="33" t="s">
        <v>3827</v>
      </c>
      <c r="B4644" s="32" t="s">
        <v>4453</v>
      </c>
      <c r="C4644" s="30" t="s">
        <v>3849</v>
      </c>
      <c r="D4644" s="31">
        <v>0.22852</v>
      </c>
      <c r="E4644" s="30" t="s">
        <v>3848</v>
      </c>
      <c r="F4644" s="29"/>
    </row>
    <row r="4645" spans="1:6" ht="19.5" customHeight="1">
      <c r="A4645" s="33" t="s">
        <v>3827</v>
      </c>
      <c r="B4645" s="32" t="s">
        <v>4453</v>
      </c>
      <c r="C4645" s="30" t="s">
        <v>4442</v>
      </c>
      <c r="D4645" s="31">
        <v>0.12246</v>
      </c>
      <c r="E4645" s="30" t="s">
        <v>4441</v>
      </c>
      <c r="F4645" s="29"/>
    </row>
    <row r="4646" spans="1:6" ht="19.5" customHeight="1">
      <c r="A4646" s="33" t="s">
        <v>3827</v>
      </c>
      <c r="B4646" s="32" t="s">
        <v>4453</v>
      </c>
      <c r="C4646" s="30" t="s">
        <v>4237</v>
      </c>
      <c r="D4646" s="31">
        <v>0.14626</v>
      </c>
      <c r="E4646" s="30" t="s">
        <v>4236</v>
      </c>
      <c r="F4646" s="29"/>
    </row>
    <row r="4647" spans="1:6" ht="19.5" customHeight="1">
      <c r="A4647" s="33" t="s">
        <v>3827</v>
      </c>
      <c r="B4647" s="32" t="s">
        <v>4453</v>
      </c>
      <c r="C4647" s="30" t="s">
        <v>3825</v>
      </c>
      <c r="D4647" s="31">
        <v>0.17388000000000001</v>
      </c>
      <c r="E4647" s="30" t="s">
        <v>3824</v>
      </c>
      <c r="F4647" s="29"/>
    </row>
    <row r="4648" spans="1:6" ht="19.5" customHeight="1">
      <c r="A4648" s="33" t="s">
        <v>3827</v>
      </c>
      <c r="B4648" s="32" t="s">
        <v>4453</v>
      </c>
      <c r="C4648" s="30" t="s">
        <v>4242</v>
      </c>
      <c r="D4648" s="31">
        <v>0.19192999999999999</v>
      </c>
      <c r="E4648" s="30" t="s">
        <v>4241</v>
      </c>
      <c r="F4648" s="29"/>
    </row>
    <row r="4649" spans="1:6" ht="19.5" customHeight="1">
      <c r="A4649" s="33" t="s">
        <v>3827</v>
      </c>
      <c r="B4649" s="32" t="s">
        <v>4453</v>
      </c>
      <c r="C4649" s="30" t="s">
        <v>4240</v>
      </c>
      <c r="D4649" s="31">
        <v>0.22534000000000001</v>
      </c>
      <c r="E4649" s="30" t="s">
        <v>4239</v>
      </c>
      <c r="F4649" s="29"/>
    </row>
    <row r="4650" spans="1:6" ht="19.5" customHeight="1">
      <c r="A4650" s="33" t="s">
        <v>3866</v>
      </c>
      <c r="B4650" s="32" t="s">
        <v>4453</v>
      </c>
      <c r="C4650" s="30" t="s">
        <v>3882</v>
      </c>
      <c r="D4650" s="31">
        <v>0.25485999999999998</v>
      </c>
      <c r="E4650" s="30" t="s">
        <v>3881</v>
      </c>
      <c r="F4650" s="29"/>
    </row>
    <row r="4651" spans="1:6" ht="19.5" customHeight="1">
      <c r="A4651" s="33" t="s">
        <v>3827</v>
      </c>
      <c r="B4651" s="32" t="s">
        <v>4453</v>
      </c>
      <c r="C4651" s="30" t="s">
        <v>3837</v>
      </c>
      <c r="D4651" s="31">
        <v>0.20252000000000001</v>
      </c>
      <c r="E4651" s="30" t="s">
        <v>3836</v>
      </c>
      <c r="F4651" s="29"/>
    </row>
    <row r="4652" spans="1:6" ht="19.5" customHeight="1">
      <c r="A4652" s="33" t="s">
        <v>3827</v>
      </c>
      <c r="B4652" s="32" t="s">
        <v>4453</v>
      </c>
      <c r="C4652" s="30" t="s">
        <v>4511</v>
      </c>
      <c r="D4652" s="31">
        <v>0.11606</v>
      </c>
      <c r="E4652" s="30" t="s">
        <v>4510</v>
      </c>
      <c r="F4652" s="29"/>
    </row>
    <row r="4653" spans="1:6" ht="19.5" customHeight="1">
      <c r="A4653" s="33" t="s">
        <v>3827</v>
      </c>
      <c r="B4653" s="32" t="s">
        <v>4453</v>
      </c>
      <c r="C4653" s="30" t="s">
        <v>4029</v>
      </c>
      <c r="D4653" s="31">
        <v>0.16377</v>
      </c>
      <c r="E4653" s="30" t="s">
        <v>4028</v>
      </c>
      <c r="F4653" s="29"/>
    </row>
    <row r="4654" spans="1:6" ht="19.5" customHeight="1">
      <c r="A4654" s="33" t="s">
        <v>3827</v>
      </c>
      <c r="B4654" s="32" t="s">
        <v>4453</v>
      </c>
      <c r="C4654" s="30" t="s">
        <v>4263</v>
      </c>
      <c r="D4654" s="31">
        <v>0.14249000000000001</v>
      </c>
      <c r="E4654" s="30" t="s">
        <v>4262</v>
      </c>
      <c r="F4654" s="29"/>
    </row>
    <row r="4655" spans="1:6" ht="19.5" customHeight="1">
      <c r="A4655" s="33" t="s">
        <v>3827</v>
      </c>
      <c r="B4655" s="32" t="s">
        <v>4453</v>
      </c>
      <c r="C4655" s="30" t="s">
        <v>4249</v>
      </c>
      <c r="D4655" s="31">
        <v>0.15404999999999999</v>
      </c>
      <c r="E4655" s="30" t="s">
        <v>4248</v>
      </c>
      <c r="F4655" s="29"/>
    </row>
    <row r="4656" spans="1:6" ht="19.5" customHeight="1">
      <c r="A4656" s="33" t="s">
        <v>3827</v>
      </c>
      <c r="B4656" s="32" t="s">
        <v>4453</v>
      </c>
      <c r="C4656" s="30" t="s">
        <v>4509</v>
      </c>
      <c r="D4656" s="31">
        <v>0.12377000000000001</v>
      </c>
      <c r="E4656" s="30" t="s">
        <v>4508</v>
      </c>
      <c r="F4656" s="29"/>
    </row>
    <row r="4657" spans="1:6" ht="19.5" customHeight="1">
      <c r="A4657" s="33" t="s">
        <v>3827</v>
      </c>
      <c r="B4657" s="32" t="s">
        <v>4453</v>
      </c>
      <c r="C4657" s="30" t="s">
        <v>4025</v>
      </c>
      <c r="D4657" s="31">
        <v>0.14122000000000001</v>
      </c>
      <c r="E4657" s="30" t="s">
        <v>4024</v>
      </c>
      <c r="F4657" s="29"/>
    </row>
    <row r="4658" spans="1:6" ht="19.5" customHeight="1">
      <c r="A4658" s="33" t="s">
        <v>3827</v>
      </c>
      <c r="B4658" s="32" t="s">
        <v>4453</v>
      </c>
      <c r="C4658" s="30" t="s">
        <v>3835</v>
      </c>
      <c r="D4658" s="31">
        <v>0.16095000000000001</v>
      </c>
      <c r="E4658" s="30" t="s">
        <v>3834</v>
      </c>
      <c r="F4658" s="29"/>
    </row>
    <row r="4659" spans="1:6" ht="19.5" customHeight="1">
      <c r="A4659" s="33" t="s">
        <v>3893</v>
      </c>
      <c r="B4659" s="32" t="s">
        <v>4453</v>
      </c>
      <c r="C4659" s="30" t="s">
        <v>3901</v>
      </c>
      <c r="D4659" s="31">
        <v>0.18323</v>
      </c>
      <c r="E4659" s="30" t="s">
        <v>3900</v>
      </c>
      <c r="F4659" s="29"/>
    </row>
    <row r="4660" spans="1:6" ht="19.5" customHeight="1">
      <c r="A4660" s="33" t="s">
        <v>3827</v>
      </c>
      <c r="B4660" s="32" t="s">
        <v>4453</v>
      </c>
      <c r="C4660" s="30" t="s">
        <v>3843</v>
      </c>
      <c r="D4660" s="31">
        <v>0.11965000000000001</v>
      </c>
      <c r="E4660" s="30" t="s">
        <v>3842</v>
      </c>
      <c r="F4660" s="29"/>
    </row>
    <row r="4661" spans="1:6" ht="19.5" customHeight="1">
      <c r="A4661" s="33" t="s">
        <v>3827</v>
      </c>
      <c r="B4661" s="32" t="s">
        <v>4453</v>
      </c>
      <c r="C4661" s="30" t="s">
        <v>4507</v>
      </c>
      <c r="D4661" s="31">
        <v>0.19444</v>
      </c>
      <c r="E4661" s="30" t="s">
        <v>4506</v>
      </c>
      <c r="F4661" s="29"/>
    </row>
    <row r="4662" spans="1:6" ht="19.5" customHeight="1">
      <c r="A4662" s="33" t="s">
        <v>3893</v>
      </c>
      <c r="B4662" s="32" t="s">
        <v>4453</v>
      </c>
      <c r="C4662" s="30" t="s">
        <v>3915</v>
      </c>
      <c r="D4662" s="31">
        <v>0.33012999999999998</v>
      </c>
      <c r="E4662" s="30" t="s">
        <v>3914</v>
      </c>
      <c r="F4662" s="29"/>
    </row>
    <row r="4663" spans="1:6" ht="19.5" customHeight="1">
      <c r="A4663" s="33" t="s">
        <v>3893</v>
      </c>
      <c r="B4663" s="32" t="s">
        <v>4453</v>
      </c>
      <c r="C4663" s="30" t="s">
        <v>3939</v>
      </c>
      <c r="D4663" s="31">
        <v>0.74611000000000005</v>
      </c>
      <c r="E4663" s="30" t="s">
        <v>3938</v>
      </c>
      <c r="F4663" s="29"/>
    </row>
    <row r="4664" spans="1:6" ht="19.5" customHeight="1">
      <c r="A4664" s="33" t="s">
        <v>3827</v>
      </c>
      <c r="B4664" s="32" t="s">
        <v>4453</v>
      </c>
      <c r="C4664" s="30" t="s">
        <v>4505</v>
      </c>
      <c r="D4664" s="31">
        <v>0.11928</v>
      </c>
      <c r="E4664" s="30" t="s">
        <v>4504</v>
      </c>
      <c r="F4664" s="29"/>
    </row>
    <row r="4665" spans="1:6" ht="19.5" customHeight="1">
      <c r="A4665" s="33" t="s">
        <v>3827</v>
      </c>
      <c r="B4665" s="32" t="s">
        <v>4453</v>
      </c>
      <c r="C4665" s="30" t="s">
        <v>4503</v>
      </c>
      <c r="D4665" s="31">
        <v>0.1643</v>
      </c>
      <c r="E4665" s="30" t="s">
        <v>4502</v>
      </c>
      <c r="F4665" s="29"/>
    </row>
    <row r="4666" spans="1:6" ht="19.5" customHeight="1">
      <c r="A4666" s="33" t="s">
        <v>3827</v>
      </c>
      <c r="B4666" s="32" t="s">
        <v>4453</v>
      </c>
      <c r="C4666" s="30" t="s">
        <v>4501</v>
      </c>
      <c r="D4666" s="31">
        <v>0.16827</v>
      </c>
      <c r="E4666" s="30" t="s">
        <v>4500</v>
      </c>
      <c r="F4666" s="29"/>
    </row>
    <row r="4667" spans="1:6" ht="19.5" customHeight="1">
      <c r="A4667" s="33" t="s">
        <v>3827</v>
      </c>
      <c r="B4667" s="32" t="s">
        <v>4453</v>
      </c>
      <c r="C4667" s="30" t="s">
        <v>3851</v>
      </c>
      <c r="D4667" s="31">
        <v>0.20311000000000001</v>
      </c>
      <c r="E4667" s="30" t="s">
        <v>3850</v>
      </c>
      <c r="F4667" s="29"/>
    </row>
    <row r="4668" spans="1:6" ht="19.5" customHeight="1">
      <c r="A4668" s="33" t="s">
        <v>3827</v>
      </c>
      <c r="B4668" s="32" t="s">
        <v>4453</v>
      </c>
      <c r="C4668" s="30" t="s">
        <v>4353</v>
      </c>
      <c r="D4668" s="31">
        <v>0.11826</v>
      </c>
      <c r="E4668" s="30" t="s">
        <v>4352</v>
      </c>
      <c r="F4668" s="29"/>
    </row>
    <row r="4669" spans="1:6" ht="19.5" customHeight="1">
      <c r="A4669" s="33" t="s">
        <v>3827</v>
      </c>
      <c r="B4669" s="32" t="s">
        <v>4453</v>
      </c>
      <c r="C4669" s="30" t="s">
        <v>4499</v>
      </c>
      <c r="D4669" s="31">
        <v>0.23294000000000001</v>
      </c>
      <c r="E4669" s="30" t="s">
        <v>4498</v>
      </c>
      <c r="F4669" s="29"/>
    </row>
    <row r="4670" spans="1:6" ht="19.5" customHeight="1">
      <c r="A4670" s="33" t="s">
        <v>3893</v>
      </c>
      <c r="B4670" s="32" t="s">
        <v>4453</v>
      </c>
      <c r="C4670" s="30" t="s">
        <v>4209</v>
      </c>
      <c r="D4670" s="31">
        <v>0.13958999999999999</v>
      </c>
      <c r="E4670" s="30" t="s">
        <v>4208</v>
      </c>
      <c r="F4670" s="29"/>
    </row>
    <row r="4671" spans="1:6" ht="19.5" customHeight="1">
      <c r="A4671" s="33" t="s">
        <v>3893</v>
      </c>
      <c r="B4671" s="32" t="s">
        <v>4453</v>
      </c>
      <c r="C4671" s="30" t="s">
        <v>3897</v>
      </c>
      <c r="D4671" s="31">
        <v>0.29171999999999998</v>
      </c>
      <c r="E4671" s="30" t="s">
        <v>3896</v>
      </c>
      <c r="F4671" s="29"/>
    </row>
    <row r="4672" spans="1:6" ht="19.5" customHeight="1">
      <c r="A4672" s="33" t="s">
        <v>3827</v>
      </c>
      <c r="B4672" s="32" t="s">
        <v>4453</v>
      </c>
      <c r="C4672" s="30" t="s">
        <v>4497</v>
      </c>
      <c r="D4672" s="31">
        <v>0.12526000000000001</v>
      </c>
      <c r="E4672" s="30" t="s">
        <v>4496</v>
      </c>
      <c r="F4672" s="29"/>
    </row>
    <row r="4673" spans="1:6" ht="19.5" customHeight="1">
      <c r="A4673" s="33" t="s">
        <v>3893</v>
      </c>
      <c r="B4673" s="32" t="s">
        <v>4453</v>
      </c>
      <c r="C4673" s="30" t="s">
        <v>3919</v>
      </c>
      <c r="D4673" s="31">
        <v>0.38403999999999999</v>
      </c>
      <c r="E4673" s="30" t="s">
        <v>3918</v>
      </c>
      <c r="F4673" s="29"/>
    </row>
    <row r="4674" spans="1:6" ht="19.5" customHeight="1">
      <c r="A4674" s="33" t="s">
        <v>3827</v>
      </c>
      <c r="B4674" s="32" t="s">
        <v>4453</v>
      </c>
      <c r="C4674" s="30" t="s">
        <v>3853</v>
      </c>
      <c r="D4674" s="31">
        <v>0.14680000000000001</v>
      </c>
      <c r="E4674" s="30" t="s">
        <v>3852</v>
      </c>
      <c r="F4674" s="29"/>
    </row>
    <row r="4675" spans="1:6" ht="19.5" customHeight="1">
      <c r="A4675" s="33" t="s">
        <v>3893</v>
      </c>
      <c r="B4675" s="32" t="s">
        <v>4453</v>
      </c>
      <c r="C4675" s="30" t="s">
        <v>3892</v>
      </c>
      <c r="D4675" s="31">
        <v>0.19941</v>
      </c>
      <c r="E4675" s="30" t="s">
        <v>3891</v>
      </c>
      <c r="F4675" s="29"/>
    </row>
    <row r="4676" spans="1:6" ht="19.5" customHeight="1">
      <c r="A4676" s="33" t="s">
        <v>3893</v>
      </c>
      <c r="B4676" s="32" t="s">
        <v>4453</v>
      </c>
      <c r="C4676" s="30" t="s">
        <v>3911</v>
      </c>
      <c r="D4676" s="31">
        <v>0.19336999999999999</v>
      </c>
      <c r="E4676" s="30" t="s">
        <v>3910</v>
      </c>
      <c r="F4676" s="29"/>
    </row>
    <row r="4677" spans="1:6" ht="19.5" customHeight="1">
      <c r="A4677" s="33" t="s">
        <v>3827</v>
      </c>
      <c r="B4677" s="32" t="s">
        <v>4453</v>
      </c>
      <c r="C4677" s="30" t="s">
        <v>3946</v>
      </c>
      <c r="D4677" s="31">
        <v>0.16513</v>
      </c>
      <c r="E4677" s="30" t="s">
        <v>3945</v>
      </c>
      <c r="F4677" s="29"/>
    </row>
    <row r="4678" spans="1:6" ht="19.5" customHeight="1">
      <c r="A4678" s="33" t="s">
        <v>3827</v>
      </c>
      <c r="B4678" s="32" t="s">
        <v>4453</v>
      </c>
      <c r="C4678" s="30" t="s">
        <v>4495</v>
      </c>
      <c r="D4678" s="31">
        <v>0.13017000000000001</v>
      </c>
      <c r="E4678" s="30" t="s">
        <v>4494</v>
      </c>
      <c r="F4678" s="29"/>
    </row>
    <row r="4679" spans="1:6" ht="19.5" customHeight="1">
      <c r="A4679" s="33" t="s">
        <v>3827</v>
      </c>
      <c r="B4679" s="32" t="s">
        <v>4453</v>
      </c>
      <c r="C4679" s="30" t="s">
        <v>3859</v>
      </c>
      <c r="D4679" s="31">
        <v>0.1593</v>
      </c>
      <c r="E4679" s="30" t="s">
        <v>3858</v>
      </c>
      <c r="F4679" s="29"/>
    </row>
    <row r="4680" spans="1:6" ht="19.5" customHeight="1">
      <c r="A4680" s="33" t="s">
        <v>3893</v>
      </c>
      <c r="B4680" s="32" t="s">
        <v>4453</v>
      </c>
      <c r="C4680" s="30" t="s">
        <v>3931</v>
      </c>
      <c r="D4680" s="31">
        <v>0.27866000000000002</v>
      </c>
      <c r="E4680" s="30" t="s">
        <v>3930</v>
      </c>
      <c r="F4680" s="29"/>
    </row>
    <row r="4681" spans="1:6" ht="19.5" customHeight="1">
      <c r="A4681" s="33" t="s">
        <v>3893</v>
      </c>
      <c r="B4681" s="32" t="s">
        <v>4453</v>
      </c>
      <c r="C4681" s="30" t="s">
        <v>3899</v>
      </c>
      <c r="D4681" s="31">
        <v>0.25335000000000002</v>
      </c>
      <c r="E4681" s="30" t="s">
        <v>3898</v>
      </c>
      <c r="F4681" s="29"/>
    </row>
    <row r="4682" spans="1:6" ht="19.5" customHeight="1">
      <c r="A4682" s="33" t="s">
        <v>3893</v>
      </c>
      <c r="B4682" s="32" t="s">
        <v>4453</v>
      </c>
      <c r="C4682" s="30" t="s">
        <v>3933</v>
      </c>
      <c r="D4682" s="31">
        <v>0.65156999999999998</v>
      </c>
      <c r="E4682" s="30" t="s">
        <v>3932</v>
      </c>
      <c r="F4682" s="29"/>
    </row>
    <row r="4683" spans="1:6" ht="19.5" customHeight="1">
      <c r="A4683" s="33" t="s">
        <v>3893</v>
      </c>
      <c r="B4683" s="32" t="s">
        <v>4453</v>
      </c>
      <c r="C4683" s="30" t="s">
        <v>4016</v>
      </c>
      <c r="D4683" s="31">
        <v>0.21465999999999999</v>
      </c>
      <c r="E4683" s="30" t="s">
        <v>4015</v>
      </c>
      <c r="F4683" s="29"/>
    </row>
    <row r="4684" spans="1:6" ht="19.5" customHeight="1">
      <c r="A4684" s="33" t="s">
        <v>3827</v>
      </c>
      <c r="B4684" s="32" t="s">
        <v>4453</v>
      </c>
      <c r="C4684" s="30" t="s">
        <v>3847</v>
      </c>
      <c r="D4684" s="31">
        <v>0.38258999999999999</v>
      </c>
      <c r="E4684" s="30" t="s">
        <v>3846</v>
      </c>
      <c r="F4684" s="29"/>
    </row>
    <row r="4685" spans="1:6" ht="19.5" customHeight="1">
      <c r="A4685" s="33" t="s">
        <v>3827</v>
      </c>
      <c r="B4685" s="32" t="s">
        <v>4453</v>
      </c>
      <c r="C4685" s="30" t="s">
        <v>4375</v>
      </c>
      <c r="D4685" s="31">
        <v>0.19500000000000001</v>
      </c>
      <c r="E4685" s="30" t="s">
        <v>4374</v>
      </c>
      <c r="F4685" s="29"/>
    </row>
    <row r="4686" spans="1:6" ht="19.5" customHeight="1">
      <c r="A4686" s="33" t="s">
        <v>3827</v>
      </c>
      <c r="B4686" s="32" t="s">
        <v>4453</v>
      </c>
      <c r="C4686" s="30" t="s">
        <v>4259</v>
      </c>
      <c r="D4686" s="31">
        <v>0.22641</v>
      </c>
      <c r="E4686" s="30" t="s">
        <v>4258</v>
      </c>
      <c r="F4686" s="29"/>
    </row>
    <row r="4687" spans="1:6" ht="19.5" customHeight="1">
      <c r="A4687" s="33" t="s">
        <v>3827</v>
      </c>
      <c r="B4687" s="32" t="s">
        <v>4453</v>
      </c>
      <c r="C4687" s="30" t="s">
        <v>4493</v>
      </c>
      <c r="D4687" s="31">
        <v>0.20332</v>
      </c>
      <c r="E4687" s="30" t="s">
        <v>4492</v>
      </c>
      <c r="F4687" s="29"/>
    </row>
    <row r="4688" spans="1:6" ht="19.5" customHeight="1">
      <c r="A4688" s="33" t="s">
        <v>3827</v>
      </c>
      <c r="B4688" s="32" t="s">
        <v>4453</v>
      </c>
      <c r="C4688" s="30" t="s">
        <v>4491</v>
      </c>
      <c r="D4688" s="31">
        <v>0.17799000000000001</v>
      </c>
      <c r="E4688" s="30" t="s">
        <v>4490</v>
      </c>
      <c r="F4688" s="29"/>
    </row>
    <row r="4689" spans="1:6" ht="19.5" customHeight="1">
      <c r="A4689" s="33" t="s">
        <v>3827</v>
      </c>
      <c r="B4689" s="32" t="s">
        <v>4453</v>
      </c>
      <c r="C4689" s="30" t="s">
        <v>4489</v>
      </c>
      <c r="D4689" s="31">
        <v>0.14645</v>
      </c>
      <c r="E4689" s="30" t="s">
        <v>4488</v>
      </c>
      <c r="F4689" s="29"/>
    </row>
    <row r="4690" spans="1:6" ht="19.5" customHeight="1">
      <c r="A4690" s="33" t="s">
        <v>3827</v>
      </c>
      <c r="B4690" s="32" t="s">
        <v>4453</v>
      </c>
      <c r="C4690" s="30" t="s">
        <v>4031</v>
      </c>
      <c r="D4690" s="31">
        <v>0.24773999999999999</v>
      </c>
      <c r="E4690" s="30" t="s">
        <v>4030</v>
      </c>
      <c r="F4690" s="29"/>
    </row>
    <row r="4691" spans="1:6" ht="19.5" customHeight="1">
      <c r="A4691" s="33" t="s">
        <v>3827</v>
      </c>
      <c r="B4691" s="32" t="s">
        <v>4453</v>
      </c>
      <c r="C4691" s="30" t="s">
        <v>4487</v>
      </c>
      <c r="D4691" s="31">
        <v>0.27184999999999998</v>
      </c>
      <c r="E4691" s="30" t="s">
        <v>4486</v>
      </c>
      <c r="F4691" s="29"/>
    </row>
    <row r="4692" spans="1:6" ht="19.5" customHeight="1">
      <c r="A4692" s="33" t="s">
        <v>3827</v>
      </c>
      <c r="B4692" s="32" t="s">
        <v>4453</v>
      </c>
      <c r="C4692" s="30" t="s">
        <v>4279</v>
      </c>
      <c r="D4692" s="31">
        <v>0.24934000000000001</v>
      </c>
      <c r="E4692" s="30" t="s">
        <v>4278</v>
      </c>
      <c r="F4692" s="29"/>
    </row>
    <row r="4693" spans="1:6" ht="19.5" customHeight="1">
      <c r="A4693" s="33" t="s">
        <v>3827</v>
      </c>
      <c r="B4693" s="32" t="s">
        <v>4453</v>
      </c>
      <c r="C4693" s="30" t="s">
        <v>4271</v>
      </c>
      <c r="D4693" s="31">
        <v>0.21177000000000001</v>
      </c>
      <c r="E4693" s="30" t="s">
        <v>4270</v>
      </c>
      <c r="F4693" s="29"/>
    </row>
    <row r="4694" spans="1:6" ht="19.5" customHeight="1">
      <c r="A4694" s="33" t="s">
        <v>3827</v>
      </c>
      <c r="B4694" s="32" t="s">
        <v>4453</v>
      </c>
      <c r="C4694" s="30" t="s">
        <v>4485</v>
      </c>
      <c r="D4694" s="31">
        <v>0.21115</v>
      </c>
      <c r="E4694" s="30" t="s">
        <v>4484</v>
      </c>
      <c r="F4694" s="29"/>
    </row>
    <row r="4695" spans="1:6" ht="19.5" customHeight="1">
      <c r="A4695" s="33" t="s">
        <v>3827</v>
      </c>
      <c r="B4695" s="32" t="s">
        <v>4453</v>
      </c>
      <c r="C4695" s="30" t="s">
        <v>4483</v>
      </c>
      <c r="D4695" s="31">
        <v>0.12795000000000001</v>
      </c>
      <c r="E4695" s="30" t="s">
        <v>4482</v>
      </c>
      <c r="F4695" s="29"/>
    </row>
    <row r="4696" spans="1:6" ht="19.5" customHeight="1">
      <c r="A4696" s="33" t="s">
        <v>3827</v>
      </c>
      <c r="B4696" s="32" t="s">
        <v>4453</v>
      </c>
      <c r="C4696" s="30" t="s">
        <v>4394</v>
      </c>
      <c r="D4696" s="31">
        <v>0.12439</v>
      </c>
      <c r="E4696" s="30" t="s">
        <v>4393</v>
      </c>
      <c r="F4696" s="29"/>
    </row>
    <row r="4697" spans="1:6" ht="19.5" customHeight="1">
      <c r="A4697" s="33" t="s">
        <v>3827</v>
      </c>
      <c r="B4697" s="32" t="s">
        <v>4453</v>
      </c>
      <c r="C4697" s="30" t="s">
        <v>4023</v>
      </c>
      <c r="D4697" s="31">
        <v>0.16450000000000001</v>
      </c>
      <c r="E4697" s="30" t="s">
        <v>4022</v>
      </c>
      <c r="F4697" s="29"/>
    </row>
    <row r="4698" spans="1:6" ht="19.5" customHeight="1">
      <c r="A4698" s="33" t="s">
        <v>3827</v>
      </c>
      <c r="B4698" s="32" t="s">
        <v>4453</v>
      </c>
      <c r="C4698" s="30" t="s">
        <v>4251</v>
      </c>
      <c r="D4698" s="31">
        <v>0.23116999999999999</v>
      </c>
      <c r="E4698" s="30" t="s">
        <v>4250</v>
      </c>
      <c r="F4698" s="29"/>
    </row>
    <row r="4699" spans="1:6" ht="19.5" customHeight="1">
      <c r="A4699" s="33" t="s">
        <v>3893</v>
      </c>
      <c r="B4699" s="32" t="s">
        <v>4453</v>
      </c>
      <c r="C4699" s="30" t="s">
        <v>3927</v>
      </c>
      <c r="D4699" s="31">
        <v>0.45195999999999997</v>
      </c>
      <c r="E4699" s="30" t="s">
        <v>3926</v>
      </c>
      <c r="F4699" s="29"/>
    </row>
    <row r="4700" spans="1:6" ht="19.5" customHeight="1">
      <c r="A4700" s="33" t="s">
        <v>3827</v>
      </c>
      <c r="B4700" s="32" t="s">
        <v>4453</v>
      </c>
      <c r="C4700" s="30" t="s">
        <v>4481</v>
      </c>
      <c r="D4700" s="31">
        <v>0.11975</v>
      </c>
      <c r="E4700" s="30" t="s">
        <v>4480</v>
      </c>
      <c r="F4700" s="29"/>
    </row>
    <row r="4701" spans="1:6" ht="19.5" customHeight="1">
      <c r="A4701" s="33" t="s">
        <v>3827</v>
      </c>
      <c r="B4701" s="32" t="s">
        <v>4453</v>
      </c>
      <c r="C4701" s="30" t="s">
        <v>3861</v>
      </c>
      <c r="D4701" s="31">
        <v>0.45782</v>
      </c>
      <c r="E4701" s="30" t="s">
        <v>3860</v>
      </c>
      <c r="F4701" s="29"/>
    </row>
    <row r="4702" spans="1:6" ht="19.5" customHeight="1">
      <c r="A4702" s="33" t="s">
        <v>3827</v>
      </c>
      <c r="B4702" s="32" t="s">
        <v>4453</v>
      </c>
      <c r="C4702" s="30" t="s">
        <v>4273</v>
      </c>
      <c r="D4702" s="31">
        <v>0.19674</v>
      </c>
      <c r="E4702" s="30" t="s">
        <v>4272</v>
      </c>
      <c r="F4702" s="29"/>
    </row>
    <row r="4703" spans="1:6" ht="19.5" customHeight="1">
      <c r="A4703" s="33" t="s">
        <v>3827</v>
      </c>
      <c r="B4703" s="32" t="s">
        <v>4453</v>
      </c>
      <c r="C4703" s="30" t="s">
        <v>4479</v>
      </c>
      <c r="D4703" s="31">
        <v>0.12277</v>
      </c>
      <c r="E4703" s="30" t="s">
        <v>4478</v>
      </c>
      <c r="F4703" s="29"/>
    </row>
    <row r="4704" spans="1:6" ht="19.5" customHeight="1">
      <c r="A4704" s="33" t="s">
        <v>3827</v>
      </c>
      <c r="B4704" s="32" t="s">
        <v>4453</v>
      </c>
      <c r="C4704" s="30" t="s">
        <v>4477</v>
      </c>
      <c r="D4704" s="31">
        <v>0.10849</v>
      </c>
      <c r="E4704" s="30" t="s">
        <v>4476</v>
      </c>
      <c r="F4704" s="29"/>
    </row>
    <row r="4705" spans="1:6" ht="19.5" customHeight="1">
      <c r="A4705" s="33" t="s">
        <v>3827</v>
      </c>
      <c r="B4705" s="32" t="s">
        <v>4453</v>
      </c>
      <c r="C4705" s="30" t="s">
        <v>4475</v>
      </c>
      <c r="D4705" s="31">
        <v>0.18790000000000001</v>
      </c>
      <c r="E4705" s="30" t="s">
        <v>4474</v>
      </c>
      <c r="F4705" s="29"/>
    </row>
    <row r="4706" spans="1:6" ht="19.5" customHeight="1">
      <c r="A4706" s="33" t="s">
        <v>3827</v>
      </c>
      <c r="B4706" s="32" t="s">
        <v>4453</v>
      </c>
      <c r="C4706" s="30" t="s">
        <v>4473</v>
      </c>
      <c r="D4706" s="31">
        <v>0.1358</v>
      </c>
      <c r="E4706" s="30" t="s">
        <v>4472</v>
      </c>
      <c r="F4706" s="29"/>
    </row>
    <row r="4707" spans="1:6" ht="19.5" customHeight="1">
      <c r="A4707" s="33" t="s">
        <v>3827</v>
      </c>
      <c r="B4707" s="32" t="s">
        <v>4453</v>
      </c>
      <c r="C4707" s="30" t="s">
        <v>4471</v>
      </c>
      <c r="D4707" s="31">
        <v>0.10112</v>
      </c>
      <c r="E4707" s="30" t="s">
        <v>4470</v>
      </c>
      <c r="F4707" s="29"/>
    </row>
    <row r="4708" spans="1:6" ht="19.5" customHeight="1">
      <c r="A4708" s="33" t="s">
        <v>3827</v>
      </c>
      <c r="B4708" s="32" t="s">
        <v>4453</v>
      </c>
      <c r="C4708" s="30" t="s">
        <v>3845</v>
      </c>
      <c r="D4708" s="31">
        <v>0.16589999999999999</v>
      </c>
      <c r="E4708" s="30" t="s">
        <v>3844</v>
      </c>
      <c r="F4708" s="29"/>
    </row>
    <row r="4709" spans="1:6" ht="19.5" customHeight="1">
      <c r="A4709" s="33" t="s">
        <v>3827</v>
      </c>
      <c r="B4709" s="32" t="s">
        <v>4453</v>
      </c>
      <c r="C4709" s="30" t="s">
        <v>4469</v>
      </c>
      <c r="D4709" s="31">
        <v>0.16417000000000001</v>
      </c>
      <c r="E4709" s="30" t="s">
        <v>4468</v>
      </c>
      <c r="F4709" s="29"/>
    </row>
    <row r="4710" spans="1:6" ht="19.5" customHeight="1">
      <c r="A4710" s="33" t="s">
        <v>3893</v>
      </c>
      <c r="B4710" s="32" t="s">
        <v>4453</v>
      </c>
      <c r="C4710" s="30" t="s">
        <v>3988</v>
      </c>
      <c r="D4710" s="31">
        <v>0.10115</v>
      </c>
      <c r="E4710" s="30" t="s">
        <v>3987</v>
      </c>
      <c r="F4710" s="29"/>
    </row>
    <row r="4711" spans="1:6" ht="19.5" customHeight="1">
      <c r="A4711" s="33" t="s">
        <v>3893</v>
      </c>
      <c r="B4711" s="32" t="s">
        <v>4453</v>
      </c>
      <c r="C4711" s="30" t="s">
        <v>4233</v>
      </c>
      <c r="D4711" s="31">
        <v>0.20127999999999999</v>
      </c>
      <c r="E4711" s="30" t="s">
        <v>4232</v>
      </c>
      <c r="F4711" s="29"/>
    </row>
    <row r="4712" spans="1:6" ht="19.5" customHeight="1">
      <c r="A4712" s="33" t="s">
        <v>3893</v>
      </c>
      <c r="B4712" s="32" t="s">
        <v>4453</v>
      </c>
      <c r="C4712" s="30" t="s">
        <v>4235</v>
      </c>
      <c r="D4712" s="31">
        <v>0.19850999999999999</v>
      </c>
      <c r="E4712" s="30" t="s">
        <v>4234</v>
      </c>
      <c r="F4712" s="29"/>
    </row>
    <row r="4713" spans="1:6" ht="19.5" customHeight="1">
      <c r="A4713" s="33" t="s">
        <v>3893</v>
      </c>
      <c r="B4713" s="32" t="s">
        <v>4453</v>
      </c>
      <c r="C4713" s="30" t="s">
        <v>3976</v>
      </c>
      <c r="D4713" s="31">
        <v>0.12506999999999999</v>
      </c>
      <c r="E4713" s="30" t="s">
        <v>3975</v>
      </c>
      <c r="F4713" s="29"/>
    </row>
    <row r="4714" spans="1:6" ht="19.5" customHeight="1">
      <c r="A4714" s="33" t="s">
        <v>3893</v>
      </c>
      <c r="B4714" s="32" t="s">
        <v>4453</v>
      </c>
      <c r="C4714" s="30" t="s">
        <v>4337</v>
      </c>
      <c r="D4714" s="31">
        <v>0.15157999999999999</v>
      </c>
      <c r="E4714" s="30" t="s">
        <v>4336</v>
      </c>
      <c r="F4714" s="29"/>
    </row>
    <row r="4715" spans="1:6" ht="19.5" customHeight="1">
      <c r="A4715" s="33" t="s">
        <v>3827</v>
      </c>
      <c r="B4715" s="32" t="s">
        <v>4453</v>
      </c>
      <c r="C4715" s="30" t="s">
        <v>3952</v>
      </c>
      <c r="D4715" s="31">
        <v>0.19167999999999999</v>
      </c>
      <c r="E4715" s="30" t="s">
        <v>3951</v>
      </c>
      <c r="F4715" s="29"/>
    </row>
    <row r="4716" spans="1:6" ht="19.5" customHeight="1">
      <c r="A4716" s="33" t="s">
        <v>3827</v>
      </c>
      <c r="B4716" s="32" t="s">
        <v>4453</v>
      </c>
      <c r="C4716" s="30" t="s">
        <v>4269</v>
      </c>
      <c r="D4716" s="31">
        <v>0.1089</v>
      </c>
      <c r="E4716" s="30" t="s">
        <v>4268</v>
      </c>
      <c r="F4716" s="29"/>
    </row>
    <row r="4717" spans="1:6" ht="19.5" customHeight="1">
      <c r="A4717" s="33" t="s">
        <v>3827</v>
      </c>
      <c r="B4717" s="32" t="s">
        <v>4453</v>
      </c>
      <c r="C4717" s="30" t="s">
        <v>4467</v>
      </c>
      <c r="D4717" s="31">
        <v>0.11728</v>
      </c>
      <c r="E4717" s="30" t="s">
        <v>4466</v>
      </c>
      <c r="F4717" s="29"/>
    </row>
    <row r="4718" spans="1:6" ht="19.5" customHeight="1">
      <c r="A4718" s="33" t="s">
        <v>3827</v>
      </c>
      <c r="B4718" s="32" t="s">
        <v>4453</v>
      </c>
      <c r="C4718" s="30" t="s">
        <v>4465</v>
      </c>
      <c r="D4718" s="31">
        <v>0.11311</v>
      </c>
      <c r="E4718" s="30" t="s">
        <v>4464</v>
      </c>
      <c r="F4718" s="29"/>
    </row>
    <row r="4719" spans="1:6" ht="19.5" customHeight="1">
      <c r="A4719" s="33" t="s">
        <v>3827</v>
      </c>
      <c r="B4719" s="32" t="s">
        <v>4453</v>
      </c>
      <c r="C4719" s="30" t="s">
        <v>4289</v>
      </c>
      <c r="D4719" s="31">
        <v>0.13575999999999999</v>
      </c>
      <c r="E4719" s="30" t="s">
        <v>4288</v>
      </c>
      <c r="F4719" s="29"/>
    </row>
    <row r="4720" spans="1:6" ht="19.5" customHeight="1">
      <c r="A4720" s="33" t="s">
        <v>3827</v>
      </c>
      <c r="B4720" s="32" t="s">
        <v>4453</v>
      </c>
      <c r="C4720" s="30" t="s">
        <v>4285</v>
      </c>
      <c r="D4720" s="31">
        <v>0.11472</v>
      </c>
      <c r="E4720" s="30" t="s">
        <v>4284</v>
      </c>
      <c r="F4720" s="29"/>
    </row>
    <row r="4721" spans="1:6" ht="19.5" customHeight="1">
      <c r="A4721" s="33" t="s">
        <v>3827</v>
      </c>
      <c r="B4721" s="32" t="s">
        <v>4453</v>
      </c>
      <c r="C4721" s="30" t="s">
        <v>4463</v>
      </c>
      <c r="D4721" s="31">
        <v>0.1147</v>
      </c>
      <c r="E4721" s="30" t="s">
        <v>4462</v>
      </c>
      <c r="F4721" s="29"/>
    </row>
    <row r="4722" spans="1:6" ht="19.5" customHeight="1">
      <c r="A4722" s="33" t="s">
        <v>3827</v>
      </c>
      <c r="B4722" s="32" t="s">
        <v>4453</v>
      </c>
      <c r="C4722" s="30" t="s">
        <v>4351</v>
      </c>
      <c r="D4722" s="31">
        <v>0.1229</v>
      </c>
      <c r="E4722" s="30" t="s">
        <v>4350</v>
      </c>
      <c r="F4722" s="29"/>
    </row>
    <row r="4723" spans="1:6" ht="19.5" customHeight="1">
      <c r="A4723" s="33" t="s">
        <v>3827</v>
      </c>
      <c r="B4723" s="32" t="s">
        <v>4453</v>
      </c>
      <c r="C4723" s="30" t="s">
        <v>4261</v>
      </c>
      <c r="D4723" s="31">
        <v>0.18981999999999999</v>
      </c>
      <c r="E4723" s="30" t="s">
        <v>4260</v>
      </c>
      <c r="F4723" s="29"/>
    </row>
    <row r="4724" spans="1:6" ht="19.5" customHeight="1">
      <c r="A4724" s="33" t="s">
        <v>3827</v>
      </c>
      <c r="B4724" s="32" t="s">
        <v>4453</v>
      </c>
      <c r="C4724" s="30" t="s">
        <v>3855</v>
      </c>
      <c r="D4724" s="31">
        <v>0.18495</v>
      </c>
      <c r="E4724" s="30" t="s">
        <v>3854</v>
      </c>
      <c r="F4724" s="29"/>
    </row>
    <row r="4725" spans="1:6" ht="19.5" customHeight="1">
      <c r="A4725" s="33" t="s">
        <v>3893</v>
      </c>
      <c r="B4725" s="32" t="s">
        <v>4453</v>
      </c>
      <c r="C4725" s="30" t="s">
        <v>3903</v>
      </c>
      <c r="D4725" s="31">
        <v>0.12242</v>
      </c>
      <c r="E4725" s="30" t="s">
        <v>3902</v>
      </c>
      <c r="F4725" s="29"/>
    </row>
    <row r="4726" spans="1:6" ht="19.5" customHeight="1">
      <c r="A4726" s="33" t="s">
        <v>3827</v>
      </c>
      <c r="B4726" s="32" t="s">
        <v>4453</v>
      </c>
      <c r="C4726" s="30" t="s">
        <v>4461</v>
      </c>
      <c r="D4726" s="31">
        <v>0.10758</v>
      </c>
      <c r="E4726" s="30" t="s">
        <v>4460</v>
      </c>
      <c r="F4726" s="29"/>
    </row>
    <row r="4727" spans="1:6" ht="19.5" customHeight="1">
      <c r="A4727" s="33" t="s">
        <v>3827</v>
      </c>
      <c r="B4727" s="32" t="s">
        <v>4453</v>
      </c>
      <c r="C4727" s="30" t="s">
        <v>4253</v>
      </c>
      <c r="D4727" s="31">
        <v>0.17782999999999999</v>
      </c>
      <c r="E4727" s="30" t="s">
        <v>4252</v>
      </c>
      <c r="F4727" s="29"/>
    </row>
    <row r="4728" spans="1:6" ht="19.5" customHeight="1">
      <c r="A4728" s="33" t="s">
        <v>3827</v>
      </c>
      <c r="B4728" s="32" t="s">
        <v>4453</v>
      </c>
      <c r="C4728" s="30" t="s">
        <v>4255</v>
      </c>
      <c r="D4728" s="31">
        <v>0.17308000000000001</v>
      </c>
      <c r="E4728" s="30" t="s">
        <v>4254</v>
      </c>
      <c r="F4728" s="29"/>
    </row>
    <row r="4729" spans="1:6" ht="19.5" customHeight="1">
      <c r="A4729" s="33" t="s">
        <v>3893</v>
      </c>
      <c r="B4729" s="32" t="s">
        <v>4453</v>
      </c>
      <c r="C4729" s="30" t="s">
        <v>4201</v>
      </c>
      <c r="D4729" s="31">
        <v>0.1198</v>
      </c>
      <c r="E4729" s="30" t="s">
        <v>4200</v>
      </c>
      <c r="F4729" s="29"/>
    </row>
    <row r="4730" spans="1:6" ht="19.5" customHeight="1">
      <c r="A4730" s="33" t="s">
        <v>3827</v>
      </c>
      <c r="B4730" s="32" t="s">
        <v>4453</v>
      </c>
      <c r="C4730" s="30" t="s">
        <v>4283</v>
      </c>
      <c r="D4730" s="31">
        <v>0.11548</v>
      </c>
      <c r="E4730" s="30" t="s">
        <v>4282</v>
      </c>
      <c r="F4730" s="29"/>
    </row>
    <row r="4731" spans="1:6" ht="19.5" customHeight="1">
      <c r="A4731" s="33" t="s">
        <v>3827</v>
      </c>
      <c r="B4731" s="32" t="s">
        <v>4453</v>
      </c>
      <c r="C4731" s="30" t="s">
        <v>4277</v>
      </c>
      <c r="D4731" s="31">
        <v>0.12137000000000001</v>
      </c>
      <c r="E4731" s="30" t="s">
        <v>4276</v>
      </c>
      <c r="F4731" s="29"/>
    </row>
    <row r="4732" spans="1:6" ht="19.5" customHeight="1">
      <c r="A4732" s="33" t="s">
        <v>3827</v>
      </c>
      <c r="B4732" s="32" t="s">
        <v>4453</v>
      </c>
      <c r="C4732" s="30" t="s">
        <v>4244</v>
      </c>
      <c r="D4732" s="31">
        <v>0.12144000000000001</v>
      </c>
      <c r="E4732" s="30" t="s">
        <v>4243</v>
      </c>
      <c r="F4732" s="29"/>
    </row>
    <row r="4733" spans="1:6" ht="19.5" customHeight="1">
      <c r="A4733" s="33" t="s">
        <v>3827</v>
      </c>
      <c r="B4733" s="32" t="s">
        <v>4453</v>
      </c>
      <c r="C4733" s="30" t="s">
        <v>4281</v>
      </c>
      <c r="D4733" s="31">
        <v>0.11572</v>
      </c>
      <c r="E4733" s="30" t="s">
        <v>4280</v>
      </c>
      <c r="F4733" s="29"/>
    </row>
    <row r="4734" spans="1:6" ht="19.5" customHeight="1">
      <c r="A4734" s="33" t="s">
        <v>3827</v>
      </c>
      <c r="B4734" s="32" t="s">
        <v>4453</v>
      </c>
      <c r="C4734" s="30" t="s">
        <v>3829</v>
      </c>
      <c r="D4734" s="31">
        <v>0.27993000000000001</v>
      </c>
      <c r="E4734" s="30" t="s">
        <v>3828</v>
      </c>
      <c r="F4734" s="29"/>
    </row>
    <row r="4735" spans="1:6" ht="19.5" customHeight="1">
      <c r="A4735" s="33" t="s">
        <v>3827</v>
      </c>
      <c r="B4735" s="32" t="s">
        <v>4453</v>
      </c>
      <c r="C4735" s="30" t="s">
        <v>4459</v>
      </c>
      <c r="D4735" s="31">
        <v>0.1249</v>
      </c>
      <c r="E4735" s="30" t="s">
        <v>4458</v>
      </c>
      <c r="F4735" s="29"/>
    </row>
    <row r="4736" spans="1:6" ht="19.5" customHeight="1">
      <c r="A4736" s="33" t="s">
        <v>3827</v>
      </c>
      <c r="B4736" s="32" t="s">
        <v>4453</v>
      </c>
      <c r="C4736" s="30" t="s">
        <v>3948</v>
      </c>
      <c r="D4736" s="31">
        <v>0.20632</v>
      </c>
      <c r="E4736" s="30" t="s">
        <v>3947</v>
      </c>
      <c r="F4736" s="29"/>
    </row>
    <row r="4737" spans="1:6" ht="19.5" customHeight="1">
      <c r="A4737" s="33" t="s">
        <v>3827</v>
      </c>
      <c r="B4737" s="32" t="s">
        <v>4453</v>
      </c>
      <c r="C4737" s="30" t="s">
        <v>3831</v>
      </c>
      <c r="D4737" s="31">
        <v>0.12806000000000001</v>
      </c>
      <c r="E4737" s="30" t="s">
        <v>3830</v>
      </c>
      <c r="F4737" s="29"/>
    </row>
    <row r="4738" spans="1:6" ht="19.5" customHeight="1">
      <c r="A4738" s="33" t="s">
        <v>3827</v>
      </c>
      <c r="B4738" s="32" t="s">
        <v>4453</v>
      </c>
      <c r="C4738" s="30" t="s">
        <v>4457</v>
      </c>
      <c r="D4738" s="31">
        <v>0.13764000000000001</v>
      </c>
      <c r="E4738" s="30" t="s">
        <v>4456</v>
      </c>
      <c r="F4738" s="29"/>
    </row>
    <row r="4739" spans="1:6" ht="19.5" customHeight="1">
      <c r="A4739" s="33" t="s">
        <v>3827</v>
      </c>
      <c r="B4739" s="32" t="s">
        <v>4453</v>
      </c>
      <c r="C4739" s="30" t="s">
        <v>4455</v>
      </c>
      <c r="D4739" s="31">
        <v>0.13744000000000001</v>
      </c>
      <c r="E4739" s="30" t="s">
        <v>4454</v>
      </c>
      <c r="F4739" s="29"/>
    </row>
    <row r="4740" spans="1:6" ht="19.5" customHeight="1">
      <c r="A4740" s="33" t="s">
        <v>3827</v>
      </c>
      <c r="B4740" s="32" t="s">
        <v>4453</v>
      </c>
      <c r="C4740" s="30" t="s">
        <v>4452</v>
      </c>
      <c r="D4740" s="31">
        <v>0.12152</v>
      </c>
      <c r="E4740" s="30" t="s">
        <v>4451</v>
      </c>
      <c r="F4740" s="29"/>
    </row>
    <row r="4741" spans="1:6" ht="19.5" customHeight="1">
      <c r="A4741" s="33" t="s">
        <v>3866</v>
      </c>
      <c r="B4741" s="32" t="s">
        <v>4432</v>
      </c>
      <c r="C4741" s="30" t="s">
        <v>4450</v>
      </c>
      <c r="D4741" s="31">
        <v>0.31058000000000002</v>
      </c>
      <c r="E4741" s="30" t="s">
        <v>4449</v>
      </c>
      <c r="F4741" s="29"/>
    </row>
    <row r="4742" spans="1:6" ht="19.5" customHeight="1">
      <c r="A4742" s="33" t="s">
        <v>3866</v>
      </c>
      <c r="B4742" s="32" t="s">
        <v>4432</v>
      </c>
      <c r="C4742" s="30" t="s">
        <v>4448</v>
      </c>
      <c r="D4742" s="31">
        <v>0.41785</v>
      </c>
      <c r="E4742" s="30" t="s">
        <v>4447</v>
      </c>
      <c r="F4742" s="29"/>
    </row>
    <row r="4743" spans="1:6" ht="19.5" customHeight="1">
      <c r="A4743" s="33" t="s">
        <v>3827</v>
      </c>
      <c r="B4743" s="32" t="s">
        <v>4432</v>
      </c>
      <c r="C4743" s="30" t="s">
        <v>3863</v>
      </c>
      <c r="D4743" s="31">
        <v>0.24210999999999999</v>
      </c>
      <c r="E4743" s="30" t="s">
        <v>3862</v>
      </c>
      <c r="F4743" s="29"/>
    </row>
    <row r="4744" spans="1:6" ht="19.5" customHeight="1">
      <c r="A4744" s="33" t="s">
        <v>3893</v>
      </c>
      <c r="B4744" s="32" t="s">
        <v>4432</v>
      </c>
      <c r="C4744" s="30" t="s">
        <v>4002</v>
      </c>
      <c r="D4744" s="31">
        <v>0.17177000000000001</v>
      </c>
      <c r="E4744" s="30" t="s">
        <v>4001</v>
      </c>
      <c r="F4744" s="29"/>
    </row>
    <row r="4745" spans="1:6" ht="19.5" customHeight="1">
      <c r="A4745" s="33" t="s">
        <v>3893</v>
      </c>
      <c r="B4745" s="32" t="s">
        <v>4432</v>
      </c>
      <c r="C4745" s="30" t="s">
        <v>3909</v>
      </c>
      <c r="D4745" s="31">
        <v>0.25675999999999999</v>
      </c>
      <c r="E4745" s="30" t="s">
        <v>3908</v>
      </c>
      <c r="F4745" s="29"/>
    </row>
    <row r="4746" spans="1:6" ht="19.5" customHeight="1">
      <c r="A4746" s="33" t="s">
        <v>3827</v>
      </c>
      <c r="B4746" s="32" t="s">
        <v>4432</v>
      </c>
      <c r="C4746" s="30" t="s">
        <v>3857</v>
      </c>
      <c r="D4746" s="31">
        <v>0.83350999999999997</v>
      </c>
      <c r="E4746" s="30" t="s">
        <v>3856</v>
      </c>
      <c r="F4746" s="29"/>
    </row>
    <row r="4747" spans="1:6" ht="19.5" customHeight="1">
      <c r="A4747" s="33" t="s">
        <v>3827</v>
      </c>
      <c r="B4747" s="32" t="s">
        <v>4432</v>
      </c>
      <c r="C4747" s="30" t="s">
        <v>3958</v>
      </c>
      <c r="D4747" s="31">
        <v>0.14904999999999999</v>
      </c>
      <c r="E4747" s="30" t="s">
        <v>3957</v>
      </c>
      <c r="F4747" s="29"/>
    </row>
    <row r="4748" spans="1:6" ht="19.5" customHeight="1">
      <c r="A4748" s="33" t="s">
        <v>3827</v>
      </c>
      <c r="B4748" s="32" t="s">
        <v>4432</v>
      </c>
      <c r="C4748" s="30" t="s">
        <v>4027</v>
      </c>
      <c r="D4748" s="31">
        <v>0.12934000000000001</v>
      </c>
      <c r="E4748" s="30" t="s">
        <v>4026</v>
      </c>
      <c r="F4748" s="29"/>
    </row>
    <row r="4749" spans="1:6" ht="19.5" customHeight="1">
      <c r="A4749" s="33" t="s">
        <v>3866</v>
      </c>
      <c r="B4749" s="32" t="s">
        <v>4432</v>
      </c>
      <c r="C4749" s="30" t="s">
        <v>3968</v>
      </c>
      <c r="D4749" s="31">
        <v>0.57135999999999998</v>
      </c>
      <c r="E4749" s="30" t="s">
        <v>3967</v>
      </c>
      <c r="F4749" s="29"/>
    </row>
    <row r="4750" spans="1:6" ht="19.5" customHeight="1">
      <c r="A4750" s="33" t="s">
        <v>3866</v>
      </c>
      <c r="B4750" s="32" t="s">
        <v>4432</v>
      </c>
      <c r="C4750" s="30" t="s">
        <v>4171</v>
      </c>
      <c r="D4750" s="31">
        <v>0.51285999999999998</v>
      </c>
      <c r="E4750" s="30" t="s">
        <v>4170</v>
      </c>
      <c r="F4750" s="29"/>
    </row>
    <row r="4751" spans="1:6" ht="19.5" customHeight="1">
      <c r="A4751" s="33" t="s">
        <v>3866</v>
      </c>
      <c r="B4751" s="32" t="s">
        <v>4432</v>
      </c>
      <c r="C4751" s="30" t="s">
        <v>3890</v>
      </c>
      <c r="D4751" s="31">
        <v>0.88705000000000001</v>
      </c>
      <c r="E4751" s="30" t="s">
        <v>3889</v>
      </c>
      <c r="F4751" s="29"/>
    </row>
    <row r="4752" spans="1:6" ht="19.5" customHeight="1">
      <c r="A4752" s="33" t="s">
        <v>3893</v>
      </c>
      <c r="B4752" s="32" t="s">
        <v>4432</v>
      </c>
      <c r="C4752" s="30" t="s">
        <v>3929</v>
      </c>
      <c r="D4752" s="31">
        <v>0.16603999999999999</v>
      </c>
      <c r="E4752" s="30" t="s">
        <v>3928</v>
      </c>
      <c r="F4752" s="29"/>
    </row>
    <row r="4753" spans="1:6" ht="19.5" customHeight="1">
      <c r="A4753" s="33" t="s">
        <v>3893</v>
      </c>
      <c r="B4753" s="32" t="s">
        <v>4432</v>
      </c>
      <c r="C4753" s="30" t="s">
        <v>4010</v>
      </c>
      <c r="D4753" s="31">
        <v>0.16872999999999999</v>
      </c>
      <c r="E4753" s="30" t="s">
        <v>4009</v>
      </c>
      <c r="F4753" s="29"/>
    </row>
    <row r="4754" spans="1:6" ht="19.5" customHeight="1">
      <c r="A4754" s="33" t="s">
        <v>3893</v>
      </c>
      <c r="B4754" s="32" t="s">
        <v>4432</v>
      </c>
      <c r="C4754" s="30" t="s">
        <v>4185</v>
      </c>
      <c r="D4754" s="31">
        <v>0.19386999999999999</v>
      </c>
      <c r="E4754" s="30" t="s">
        <v>4184</v>
      </c>
      <c r="F4754" s="29"/>
    </row>
    <row r="4755" spans="1:6" ht="19.5" customHeight="1">
      <c r="A4755" s="33" t="s">
        <v>3893</v>
      </c>
      <c r="B4755" s="32" t="s">
        <v>4432</v>
      </c>
      <c r="C4755" s="30" t="s">
        <v>4193</v>
      </c>
      <c r="D4755" s="31">
        <v>0.21174000000000001</v>
      </c>
      <c r="E4755" s="30" t="s">
        <v>4192</v>
      </c>
      <c r="F4755" s="29"/>
    </row>
    <row r="4756" spans="1:6" ht="19.5" customHeight="1">
      <c r="A4756" s="33" t="s">
        <v>3893</v>
      </c>
      <c r="B4756" s="32" t="s">
        <v>4432</v>
      </c>
      <c r="C4756" s="30" t="s">
        <v>4215</v>
      </c>
      <c r="D4756" s="31">
        <v>0.21892</v>
      </c>
      <c r="E4756" s="30" t="s">
        <v>4214</v>
      </c>
      <c r="F4756" s="29"/>
    </row>
    <row r="4757" spans="1:6" ht="19.5" customHeight="1">
      <c r="A4757" s="33" t="s">
        <v>3893</v>
      </c>
      <c r="B4757" s="32" t="s">
        <v>4432</v>
      </c>
      <c r="C4757" s="30" t="s">
        <v>4221</v>
      </c>
      <c r="D4757" s="31">
        <v>0.2344</v>
      </c>
      <c r="E4757" s="30" t="s">
        <v>4220</v>
      </c>
      <c r="F4757" s="29"/>
    </row>
    <row r="4758" spans="1:6" ht="19.5" customHeight="1">
      <c r="A4758" s="33" t="s">
        <v>3893</v>
      </c>
      <c r="B4758" s="32" t="s">
        <v>4432</v>
      </c>
      <c r="C4758" s="30" t="s">
        <v>3935</v>
      </c>
      <c r="D4758" s="31">
        <v>0.36124000000000001</v>
      </c>
      <c r="E4758" s="30" t="s">
        <v>3934</v>
      </c>
      <c r="F4758" s="29"/>
    </row>
    <row r="4759" spans="1:6" ht="19.5" customHeight="1">
      <c r="A4759" s="33" t="s">
        <v>3893</v>
      </c>
      <c r="B4759" s="32" t="s">
        <v>4432</v>
      </c>
      <c r="C4759" s="30" t="s">
        <v>3917</v>
      </c>
      <c r="D4759" s="31">
        <v>0.12379999999999999</v>
      </c>
      <c r="E4759" s="30" t="s">
        <v>3916</v>
      </c>
      <c r="F4759" s="29"/>
    </row>
    <row r="4760" spans="1:6" ht="19.5" customHeight="1">
      <c r="A4760" s="33" t="s">
        <v>3893</v>
      </c>
      <c r="B4760" s="32" t="s">
        <v>4432</v>
      </c>
      <c r="C4760" s="30" t="s">
        <v>3937</v>
      </c>
      <c r="D4760" s="31">
        <v>0.66086999999999996</v>
      </c>
      <c r="E4760" s="30" t="s">
        <v>3936</v>
      </c>
      <c r="F4760" s="29"/>
    </row>
    <row r="4761" spans="1:6" ht="19.5" customHeight="1">
      <c r="A4761" s="33" t="s">
        <v>3866</v>
      </c>
      <c r="B4761" s="32" t="s">
        <v>4432</v>
      </c>
      <c r="C4761" s="30" t="s">
        <v>4055</v>
      </c>
      <c r="D4761" s="31">
        <v>0.12199</v>
      </c>
      <c r="E4761" s="30" t="s">
        <v>4054</v>
      </c>
      <c r="F4761" s="29"/>
    </row>
    <row r="4762" spans="1:6" ht="19.5" customHeight="1">
      <c r="A4762" s="33" t="s">
        <v>3866</v>
      </c>
      <c r="B4762" s="32" t="s">
        <v>4432</v>
      </c>
      <c r="C4762" s="30" t="s">
        <v>3964</v>
      </c>
      <c r="D4762" s="31">
        <v>0.26423000000000002</v>
      </c>
      <c r="E4762" s="30" t="s">
        <v>3963</v>
      </c>
      <c r="F4762" s="29"/>
    </row>
    <row r="4763" spans="1:6" ht="19.5" customHeight="1">
      <c r="A4763" s="33" t="s">
        <v>3866</v>
      </c>
      <c r="B4763" s="32" t="s">
        <v>4432</v>
      </c>
      <c r="C4763" s="30" t="s">
        <v>4446</v>
      </c>
      <c r="D4763" s="31">
        <v>0.41855999999999999</v>
      </c>
      <c r="E4763" s="30" t="s">
        <v>4445</v>
      </c>
      <c r="F4763" s="29"/>
    </row>
    <row r="4764" spans="1:6" ht="19.5" customHeight="1">
      <c r="A4764" s="33" t="s">
        <v>3866</v>
      </c>
      <c r="B4764" s="32" t="s">
        <v>4432</v>
      </c>
      <c r="C4764" s="30" t="s">
        <v>4079</v>
      </c>
      <c r="D4764" s="31">
        <v>0.39449000000000001</v>
      </c>
      <c r="E4764" s="30" t="s">
        <v>4078</v>
      </c>
      <c r="F4764" s="29"/>
    </row>
    <row r="4765" spans="1:6" ht="19.5" customHeight="1">
      <c r="A4765" s="33" t="s">
        <v>3866</v>
      </c>
      <c r="B4765" s="32" t="s">
        <v>4432</v>
      </c>
      <c r="C4765" s="30" t="s">
        <v>3880</v>
      </c>
      <c r="D4765" s="31">
        <v>0.51880999999999999</v>
      </c>
      <c r="E4765" s="30" t="s">
        <v>3879</v>
      </c>
      <c r="F4765" s="29"/>
    </row>
    <row r="4766" spans="1:6" ht="19.5" customHeight="1">
      <c r="A4766" s="33" t="s">
        <v>3866</v>
      </c>
      <c r="B4766" s="32" t="s">
        <v>4432</v>
      </c>
      <c r="C4766" s="30" t="s">
        <v>4119</v>
      </c>
      <c r="D4766" s="31">
        <v>0.71450999999999998</v>
      </c>
      <c r="E4766" s="30" t="s">
        <v>4118</v>
      </c>
      <c r="F4766" s="29"/>
    </row>
    <row r="4767" spans="1:6" ht="19.5" customHeight="1">
      <c r="A4767" s="33" t="s">
        <v>3866</v>
      </c>
      <c r="B4767" s="32" t="s">
        <v>4432</v>
      </c>
      <c r="C4767" s="30" t="s">
        <v>4151</v>
      </c>
      <c r="D4767" s="31">
        <v>0.51970000000000005</v>
      </c>
      <c r="E4767" s="30" t="s">
        <v>4150</v>
      </c>
      <c r="F4767" s="29"/>
    </row>
    <row r="4768" spans="1:6" ht="19.5" customHeight="1">
      <c r="A4768" s="33" t="s">
        <v>3866</v>
      </c>
      <c r="B4768" s="32" t="s">
        <v>4432</v>
      </c>
      <c r="C4768" s="30" t="s">
        <v>4444</v>
      </c>
      <c r="D4768" s="31">
        <v>0.38812999999999998</v>
      </c>
      <c r="E4768" s="30" t="s">
        <v>4443</v>
      </c>
      <c r="F4768" s="29"/>
    </row>
    <row r="4769" spans="1:6" ht="19.5" customHeight="1">
      <c r="A4769" s="33" t="s">
        <v>3893</v>
      </c>
      <c r="B4769" s="32" t="s">
        <v>4432</v>
      </c>
      <c r="C4769" s="30" t="s">
        <v>3925</v>
      </c>
      <c r="D4769" s="31">
        <v>0.13900000000000001</v>
      </c>
      <c r="E4769" s="30" t="s">
        <v>3924</v>
      </c>
      <c r="F4769" s="29"/>
    </row>
    <row r="4770" spans="1:6" ht="19.5" customHeight="1">
      <c r="A4770" s="33" t="s">
        <v>3827</v>
      </c>
      <c r="B4770" s="32" t="s">
        <v>4432</v>
      </c>
      <c r="C4770" s="30" t="s">
        <v>3849</v>
      </c>
      <c r="D4770" s="31">
        <v>0.52742</v>
      </c>
      <c r="E4770" s="30" t="s">
        <v>3848</v>
      </c>
      <c r="F4770" s="29"/>
    </row>
    <row r="4771" spans="1:6" ht="19.5" customHeight="1">
      <c r="A4771" s="33" t="s">
        <v>3827</v>
      </c>
      <c r="B4771" s="32" t="s">
        <v>4432</v>
      </c>
      <c r="C4771" s="30" t="s">
        <v>4442</v>
      </c>
      <c r="D4771" s="31">
        <v>0.12456</v>
      </c>
      <c r="E4771" s="30" t="s">
        <v>4441</v>
      </c>
      <c r="F4771" s="29"/>
    </row>
    <row r="4772" spans="1:6" ht="19.5" customHeight="1">
      <c r="A4772" s="33" t="s">
        <v>3827</v>
      </c>
      <c r="B4772" s="32" t="s">
        <v>4432</v>
      </c>
      <c r="C4772" s="30" t="s">
        <v>4237</v>
      </c>
      <c r="D4772" s="31">
        <v>0.1671</v>
      </c>
      <c r="E4772" s="30" t="s">
        <v>4236</v>
      </c>
      <c r="F4772" s="29"/>
    </row>
    <row r="4773" spans="1:6" ht="19.5" customHeight="1">
      <c r="A4773" s="33" t="s">
        <v>3827</v>
      </c>
      <c r="B4773" s="32" t="s">
        <v>4432</v>
      </c>
      <c r="C4773" s="30" t="s">
        <v>3825</v>
      </c>
      <c r="D4773" s="31">
        <v>0.26527000000000001</v>
      </c>
      <c r="E4773" s="30" t="s">
        <v>3824</v>
      </c>
      <c r="F4773" s="29"/>
    </row>
    <row r="4774" spans="1:6" ht="19.5" customHeight="1">
      <c r="A4774" s="33" t="s">
        <v>3827</v>
      </c>
      <c r="B4774" s="32" t="s">
        <v>4432</v>
      </c>
      <c r="C4774" s="30" t="s">
        <v>4240</v>
      </c>
      <c r="D4774" s="31">
        <v>0.10122</v>
      </c>
      <c r="E4774" s="30" t="s">
        <v>4239</v>
      </c>
      <c r="F4774" s="29"/>
    </row>
    <row r="4775" spans="1:6" ht="19.5" customHeight="1">
      <c r="A4775" s="33" t="s">
        <v>3866</v>
      </c>
      <c r="B4775" s="32" t="s">
        <v>4432</v>
      </c>
      <c r="C4775" s="30" t="s">
        <v>3882</v>
      </c>
      <c r="D4775" s="31">
        <v>0.78947999999999996</v>
      </c>
      <c r="E4775" s="30" t="s">
        <v>3881</v>
      </c>
      <c r="F4775" s="29"/>
    </row>
    <row r="4776" spans="1:6" ht="19.5" customHeight="1">
      <c r="A4776" s="33" t="s">
        <v>3866</v>
      </c>
      <c r="B4776" s="32" t="s">
        <v>4432</v>
      </c>
      <c r="C4776" s="30" t="s">
        <v>3872</v>
      </c>
      <c r="D4776" s="31">
        <v>0.69908999999999999</v>
      </c>
      <c r="E4776" s="30" t="s">
        <v>3871</v>
      </c>
      <c r="F4776" s="29"/>
    </row>
    <row r="4777" spans="1:6" ht="19.5" customHeight="1">
      <c r="A4777" s="33" t="s">
        <v>3866</v>
      </c>
      <c r="B4777" s="32" t="s">
        <v>4432</v>
      </c>
      <c r="C4777" s="30" t="s">
        <v>3874</v>
      </c>
      <c r="D4777" s="31">
        <v>0.67815999999999999</v>
      </c>
      <c r="E4777" s="30" t="s">
        <v>3873</v>
      </c>
      <c r="F4777" s="29"/>
    </row>
    <row r="4778" spans="1:6" ht="19.5" customHeight="1">
      <c r="A4778" s="33" t="s">
        <v>3866</v>
      </c>
      <c r="B4778" s="32" t="s">
        <v>4432</v>
      </c>
      <c r="C4778" s="30" t="s">
        <v>3972</v>
      </c>
      <c r="D4778" s="31">
        <v>0.20730999999999999</v>
      </c>
      <c r="E4778" s="30" t="s">
        <v>3971</v>
      </c>
      <c r="F4778" s="29"/>
    </row>
    <row r="4779" spans="1:6" ht="19.5" customHeight="1">
      <c r="A4779" s="33" t="s">
        <v>3827</v>
      </c>
      <c r="B4779" s="32" t="s">
        <v>4432</v>
      </c>
      <c r="C4779" s="30" t="s">
        <v>4025</v>
      </c>
      <c r="D4779" s="31">
        <v>0.21199999999999999</v>
      </c>
      <c r="E4779" s="30" t="s">
        <v>4024</v>
      </c>
      <c r="F4779" s="29"/>
    </row>
    <row r="4780" spans="1:6" ht="19.5" customHeight="1">
      <c r="A4780" s="33" t="s">
        <v>3893</v>
      </c>
      <c r="B4780" s="32" t="s">
        <v>4432</v>
      </c>
      <c r="C4780" s="30" t="s">
        <v>3915</v>
      </c>
      <c r="D4780" s="31">
        <v>0.23824000000000001</v>
      </c>
      <c r="E4780" s="30" t="s">
        <v>3914</v>
      </c>
      <c r="F4780" s="29"/>
    </row>
    <row r="4781" spans="1:6" ht="19.5" customHeight="1">
      <c r="A4781" s="33" t="s">
        <v>3893</v>
      </c>
      <c r="B4781" s="32" t="s">
        <v>4432</v>
      </c>
      <c r="C4781" s="30" t="s">
        <v>3984</v>
      </c>
      <c r="D4781" s="31">
        <v>0.13389999999999999</v>
      </c>
      <c r="E4781" s="30" t="s">
        <v>3983</v>
      </c>
      <c r="F4781" s="29"/>
    </row>
    <row r="4782" spans="1:6" ht="19.5" customHeight="1">
      <c r="A4782" s="33" t="s">
        <v>3866</v>
      </c>
      <c r="B4782" s="32" t="s">
        <v>4432</v>
      </c>
      <c r="C4782" s="30" t="s">
        <v>4147</v>
      </c>
      <c r="D4782" s="31">
        <v>0.59548000000000001</v>
      </c>
      <c r="E4782" s="30" t="s">
        <v>4146</v>
      </c>
      <c r="F4782" s="29"/>
    </row>
    <row r="4783" spans="1:6" ht="19.5" customHeight="1">
      <c r="A4783" s="33" t="s">
        <v>3893</v>
      </c>
      <c r="B4783" s="32" t="s">
        <v>4432</v>
      </c>
      <c r="C4783" s="30" t="s">
        <v>3939</v>
      </c>
      <c r="D4783" s="31">
        <v>0.66149000000000002</v>
      </c>
      <c r="E4783" s="30" t="s">
        <v>3938</v>
      </c>
      <c r="F4783" s="29"/>
    </row>
    <row r="4784" spans="1:6" ht="19.5" customHeight="1">
      <c r="A4784" s="33" t="s">
        <v>3866</v>
      </c>
      <c r="B4784" s="32" t="s">
        <v>4432</v>
      </c>
      <c r="C4784" s="30" t="s">
        <v>4440</v>
      </c>
      <c r="D4784" s="31">
        <v>0.39457999999999999</v>
      </c>
      <c r="E4784" s="30" t="s">
        <v>4439</v>
      </c>
      <c r="F4784" s="29"/>
    </row>
    <row r="4785" spans="1:6" ht="19.5" customHeight="1">
      <c r="A4785" s="33" t="s">
        <v>3866</v>
      </c>
      <c r="B4785" s="32" t="s">
        <v>4432</v>
      </c>
      <c r="C4785" s="30" t="s">
        <v>4077</v>
      </c>
      <c r="D4785" s="31">
        <v>0.41465000000000002</v>
      </c>
      <c r="E4785" s="30" t="s">
        <v>4076</v>
      </c>
      <c r="F4785" s="29"/>
    </row>
    <row r="4786" spans="1:6" ht="19.5" customHeight="1">
      <c r="A4786" s="33" t="s">
        <v>3893</v>
      </c>
      <c r="B4786" s="32" t="s">
        <v>4432</v>
      </c>
      <c r="C4786" s="30" t="s">
        <v>3897</v>
      </c>
      <c r="D4786" s="31">
        <v>0.17881</v>
      </c>
      <c r="E4786" s="30" t="s">
        <v>3896</v>
      </c>
      <c r="F4786" s="29"/>
    </row>
    <row r="4787" spans="1:6" ht="19.5" customHeight="1">
      <c r="A4787" s="33" t="s">
        <v>3893</v>
      </c>
      <c r="B4787" s="32" t="s">
        <v>4432</v>
      </c>
      <c r="C4787" s="30" t="s">
        <v>3919</v>
      </c>
      <c r="D4787" s="31">
        <v>0.28036</v>
      </c>
      <c r="E4787" s="30" t="s">
        <v>3918</v>
      </c>
      <c r="F4787" s="29"/>
    </row>
    <row r="4788" spans="1:6" ht="19.5" customHeight="1">
      <c r="A4788" s="33" t="s">
        <v>3866</v>
      </c>
      <c r="B4788" s="32" t="s">
        <v>4432</v>
      </c>
      <c r="C4788" s="30" t="s">
        <v>3870</v>
      </c>
      <c r="D4788" s="31">
        <v>0.69896999999999998</v>
      </c>
      <c r="E4788" s="30" t="s">
        <v>3869</v>
      </c>
      <c r="F4788" s="29"/>
    </row>
    <row r="4789" spans="1:6" ht="19.5" customHeight="1">
      <c r="A4789" s="33" t="s">
        <v>3866</v>
      </c>
      <c r="B4789" s="32" t="s">
        <v>4432</v>
      </c>
      <c r="C4789" s="30" t="s">
        <v>3878</v>
      </c>
      <c r="D4789" s="31">
        <v>0.75775000000000003</v>
      </c>
      <c r="E4789" s="30" t="s">
        <v>3877</v>
      </c>
      <c r="F4789" s="29"/>
    </row>
    <row r="4790" spans="1:6" ht="19.5" customHeight="1">
      <c r="A4790" s="33" t="s">
        <v>3893</v>
      </c>
      <c r="B4790" s="32" t="s">
        <v>4432</v>
      </c>
      <c r="C4790" s="30" t="s">
        <v>3931</v>
      </c>
      <c r="D4790" s="31">
        <v>0.14435999999999999</v>
      </c>
      <c r="E4790" s="30" t="s">
        <v>3930</v>
      </c>
      <c r="F4790" s="29"/>
    </row>
    <row r="4791" spans="1:6" ht="19.5" customHeight="1">
      <c r="A4791" s="33" t="s">
        <v>3893</v>
      </c>
      <c r="B4791" s="32" t="s">
        <v>4432</v>
      </c>
      <c r="C4791" s="30" t="s">
        <v>3899</v>
      </c>
      <c r="D4791" s="31">
        <v>0.27828999999999998</v>
      </c>
      <c r="E4791" s="30" t="s">
        <v>3898</v>
      </c>
      <c r="F4791" s="29"/>
    </row>
    <row r="4792" spans="1:6" ht="19.5" customHeight="1">
      <c r="A4792" s="33" t="s">
        <v>3893</v>
      </c>
      <c r="B4792" s="32" t="s">
        <v>4432</v>
      </c>
      <c r="C4792" s="30" t="s">
        <v>3933</v>
      </c>
      <c r="D4792" s="31">
        <v>0.58701999999999999</v>
      </c>
      <c r="E4792" s="30" t="s">
        <v>3932</v>
      </c>
      <c r="F4792" s="29"/>
    </row>
    <row r="4793" spans="1:6" ht="19.5" customHeight="1">
      <c r="A4793" s="33" t="s">
        <v>3893</v>
      </c>
      <c r="B4793" s="32" t="s">
        <v>4432</v>
      </c>
      <c r="C4793" s="30" t="s">
        <v>4016</v>
      </c>
      <c r="D4793" s="31">
        <v>0.19047</v>
      </c>
      <c r="E4793" s="30" t="s">
        <v>4015</v>
      </c>
      <c r="F4793" s="29"/>
    </row>
    <row r="4794" spans="1:6" ht="19.5" customHeight="1">
      <c r="A4794" s="33" t="s">
        <v>3827</v>
      </c>
      <c r="B4794" s="32" t="s">
        <v>4432</v>
      </c>
      <c r="C4794" s="30" t="s">
        <v>3847</v>
      </c>
      <c r="D4794" s="31">
        <v>0.23483000000000001</v>
      </c>
      <c r="E4794" s="30" t="s">
        <v>3846</v>
      </c>
      <c r="F4794" s="29"/>
    </row>
    <row r="4795" spans="1:6" ht="19.5" customHeight="1">
      <c r="A4795" s="33" t="s">
        <v>3827</v>
      </c>
      <c r="B4795" s="32" t="s">
        <v>4432</v>
      </c>
      <c r="C4795" s="30" t="s">
        <v>4031</v>
      </c>
      <c r="D4795" s="31">
        <v>0.10434</v>
      </c>
      <c r="E4795" s="30" t="s">
        <v>4030</v>
      </c>
      <c r="F4795" s="29"/>
    </row>
    <row r="4796" spans="1:6" ht="19.5" customHeight="1">
      <c r="A4796" s="33" t="s">
        <v>3827</v>
      </c>
      <c r="B4796" s="32" t="s">
        <v>4432</v>
      </c>
      <c r="C4796" s="30" t="s">
        <v>4279</v>
      </c>
      <c r="D4796" s="31">
        <v>0.15131</v>
      </c>
      <c r="E4796" s="30" t="s">
        <v>4278</v>
      </c>
      <c r="F4796" s="29"/>
    </row>
    <row r="4797" spans="1:6" ht="19.5" customHeight="1">
      <c r="A4797" s="33" t="s">
        <v>3827</v>
      </c>
      <c r="B4797" s="32" t="s">
        <v>4432</v>
      </c>
      <c r="C4797" s="30" t="s">
        <v>4271</v>
      </c>
      <c r="D4797" s="31">
        <v>0.125</v>
      </c>
      <c r="E4797" s="30" t="s">
        <v>4270</v>
      </c>
      <c r="F4797" s="29"/>
    </row>
    <row r="4798" spans="1:6" ht="19.5" customHeight="1">
      <c r="A4798" s="33" t="s">
        <v>3866</v>
      </c>
      <c r="B4798" s="32" t="s">
        <v>4432</v>
      </c>
      <c r="C4798" s="30" t="s">
        <v>4051</v>
      </c>
      <c r="D4798" s="31">
        <v>0.11521000000000001</v>
      </c>
      <c r="E4798" s="30" t="s">
        <v>4050</v>
      </c>
      <c r="F4798" s="29"/>
    </row>
    <row r="4799" spans="1:6" ht="19.5" customHeight="1">
      <c r="A4799" s="33" t="s">
        <v>3866</v>
      </c>
      <c r="B4799" s="32" t="s">
        <v>4432</v>
      </c>
      <c r="C4799" s="30" t="s">
        <v>4173</v>
      </c>
      <c r="D4799" s="31">
        <v>0.51380000000000003</v>
      </c>
      <c r="E4799" s="30" t="s">
        <v>4172</v>
      </c>
      <c r="F4799" s="29"/>
    </row>
    <row r="4800" spans="1:6" ht="19.5" customHeight="1">
      <c r="A4800" s="33" t="s">
        <v>3866</v>
      </c>
      <c r="B4800" s="32" t="s">
        <v>4432</v>
      </c>
      <c r="C4800" s="30" t="s">
        <v>4438</v>
      </c>
      <c r="D4800" s="31">
        <v>0.48526000000000002</v>
      </c>
      <c r="E4800" s="30" t="s">
        <v>4437</v>
      </c>
      <c r="F4800" s="29"/>
    </row>
    <row r="4801" spans="1:6" ht="19.5" customHeight="1">
      <c r="A4801" s="33" t="s">
        <v>3893</v>
      </c>
      <c r="B4801" s="32" t="s">
        <v>4432</v>
      </c>
      <c r="C4801" s="30" t="s">
        <v>3927</v>
      </c>
      <c r="D4801" s="31">
        <v>0.34378999999999998</v>
      </c>
      <c r="E4801" s="30" t="s">
        <v>3926</v>
      </c>
      <c r="F4801" s="29"/>
    </row>
    <row r="4802" spans="1:6" ht="19.5" customHeight="1">
      <c r="A4802" s="33" t="s">
        <v>3827</v>
      </c>
      <c r="B4802" s="32" t="s">
        <v>4432</v>
      </c>
      <c r="C4802" s="30" t="s">
        <v>3861</v>
      </c>
      <c r="D4802" s="31">
        <v>0.22248000000000001</v>
      </c>
      <c r="E4802" s="30" t="s">
        <v>3860</v>
      </c>
      <c r="F4802" s="29"/>
    </row>
    <row r="4803" spans="1:6" ht="19.5" customHeight="1">
      <c r="A4803" s="33" t="s">
        <v>3866</v>
      </c>
      <c r="B4803" s="32" t="s">
        <v>4432</v>
      </c>
      <c r="C4803" s="30" t="s">
        <v>3974</v>
      </c>
      <c r="D4803" s="31">
        <v>0.77854000000000001</v>
      </c>
      <c r="E4803" s="30" t="s">
        <v>3973</v>
      </c>
      <c r="F4803" s="29"/>
    </row>
    <row r="4804" spans="1:6" ht="19.5" customHeight="1">
      <c r="A4804" s="33" t="s">
        <v>3893</v>
      </c>
      <c r="B4804" s="32" t="s">
        <v>4432</v>
      </c>
      <c r="C4804" s="30" t="s">
        <v>4436</v>
      </c>
      <c r="D4804" s="31">
        <v>0.15293999999999999</v>
      </c>
      <c r="E4804" s="30" t="s">
        <v>4435</v>
      </c>
      <c r="F4804" s="29"/>
    </row>
    <row r="4805" spans="1:6" ht="19.5" customHeight="1">
      <c r="A4805" s="33" t="s">
        <v>3893</v>
      </c>
      <c r="B4805" s="32" t="s">
        <v>4432</v>
      </c>
      <c r="C4805" s="30" t="s">
        <v>4434</v>
      </c>
      <c r="D4805" s="31">
        <v>0.12864999999999999</v>
      </c>
      <c r="E4805" s="30" t="s">
        <v>4433</v>
      </c>
      <c r="F4805" s="29"/>
    </row>
    <row r="4806" spans="1:6" ht="19.5" customHeight="1">
      <c r="A4806" s="33" t="s">
        <v>3866</v>
      </c>
      <c r="B4806" s="32" t="s">
        <v>4432</v>
      </c>
      <c r="C4806" s="30" t="s">
        <v>4095</v>
      </c>
      <c r="D4806" s="31">
        <v>0.16436999999999999</v>
      </c>
      <c r="E4806" s="30" t="s">
        <v>4094</v>
      </c>
      <c r="F4806" s="29"/>
    </row>
    <row r="4807" spans="1:6" ht="19.5" customHeight="1">
      <c r="A4807" s="33" t="s">
        <v>3866</v>
      </c>
      <c r="B4807" s="32" t="s">
        <v>4432</v>
      </c>
      <c r="C4807" s="30" t="s">
        <v>3970</v>
      </c>
      <c r="D4807" s="31">
        <v>0.15071999999999999</v>
      </c>
      <c r="E4807" s="30" t="s">
        <v>3969</v>
      </c>
      <c r="F4807" s="29"/>
    </row>
    <row r="4808" spans="1:6" ht="19.5" customHeight="1">
      <c r="A4808" s="33" t="s">
        <v>3866</v>
      </c>
      <c r="B4808" s="32" t="s">
        <v>4432</v>
      </c>
      <c r="C4808" s="30" t="s">
        <v>3962</v>
      </c>
      <c r="D4808" s="31">
        <v>0.12243999999999999</v>
      </c>
      <c r="E4808" s="30" t="s">
        <v>3961</v>
      </c>
      <c r="F4808" s="29"/>
    </row>
  </sheetData>
  <mergeCells count="1">
    <mergeCell ref="A2:E2"/>
  </mergeCells>
  <pageMargins left="1" right="1" top="1" bottom="1" header="0" footer="0"/>
  <pageSetup orientation="portrait"/>
  <headerFooter>
    <oddFooter>&amp;C000000&amp;P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51"/>
  <sheetViews>
    <sheetView showGridLines="0" workbookViewId="0">
      <selection activeCell="B1" sqref="B1"/>
    </sheetView>
  </sheetViews>
  <sheetFormatPr baseColWidth="10" defaultColWidth="8.28515625" defaultRowHeight="19.899999999999999" customHeight="1"/>
  <cols>
    <col min="1" max="1" width="3.42578125" style="39" customWidth="1"/>
    <col min="2" max="2" width="52.28515625" style="39" customWidth="1"/>
    <col min="3" max="3" width="11" style="39" customWidth="1"/>
    <col min="4" max="4" width="7.42578125" style="39" customWidth="1"/>
    <col min="5" max="5" width="68.140625" style="39" customWidth="1"/>
    <col min="6" max="6" width="8.28515625" style="39" customWidth="1"/>
    <col min="7" max="16384" width="8.28515625" style="39"/>
  </cols>
  <sheetData>
    <row r="1" spans="1:5" ht="19.899999999999999" customHeight="1">
      <c r="B1" s="49" t="s">
        <v>5438</v>
      </c>
    </row>
    <row r="2" spans="1:5" ht="27.6" customHeight="1">
      <c r="A2" s="57" t="s">
        <v>5437</v>
      </c>
      <c r="B2" s="57"/>
      <c r="C2" s="57"/>
      <c r="D2" s="57"/>
      <c r="E2" s="57"/>
    </row>
    <row r="3" spans="1:5" ht="20.25" customHeight="1">
      <c r="A3" s="48" t="s">
        <v>4430</v>
      </c>
      <c r="B3" s="48" t="s">
        <v>4429</v>
      </c>
      <c r="C3" s="48" t="s">
        <v>4428</v>
      </c>
      <c r="D3" s="48" t="s">
        <v>4427</v>
      </c>
      <c r="E3" s="48" t="s">
        <v>4426</v>
      </c>
    </row>
    <row r="4" spans="1:5" ht="20.25" customHeight="1">
      <c r="A4" s="47" t="s">
        <v>3893</v>
      </c>
      <c r="B4" s="46" t="s">
        <v>5436</v>
      </c>
      <c r="C4" s="44" t="s">
        <v>4002</v>
      </c>
      <c r="D4" s="45">
        <v>0.98612</v>
      </c>
      <c r="E4" s="44" t="s">
        <v>4001</v>
      </c>
    </row>
    <row r="5" spans="1:5" ht="20.100000000000001" customHeight="1">
      <c r="A5" s="43" t="s">
        <v>3893</v>
      </c>
      <c r="B5" s="42" t="s">
        <v>5436</v>
      </c>
      <c r="C5" s="40" t="s">
        <v>3988</v>
      </c>
      <c r="D5" s="41">
        <v>0.91964999999999997</v>
      </c>
      <c r="E5" s="40" t="s">
        <v>3987</v>
      </c>
    </row>
    <row r="6" spans="1:5" ht="20.100000000000001" customHeight="1">
      <c r="A6" s="43" t="s">
        <v>3893</v>
      </c>
      <c r="B6" s="42" t="s">
        <v>5436</v>
      </c>
      <c r="C6" s="40" t="s">
        <v>5171</v>
      </c>
      <c r="D6" s="41">
        <v>0.71169000000000004</v>
      </c>
      <c r="E6" s="40" t="s">
        <v>5170</v>
      </c>
    </row>
    <row r="7" spans="1:5" ht="20.100000000000001" customHeight="1">
      <c r="A7" s="43" t="s">
        <v>3893</v>
      </c>
      <c r="B7" s="42" t="s">
        <v>5436</v>
      </c>
      <c r="C7" s="40" t="s">
        <v>4207</v>
      </c>
      <c r="D7" s="41">
        <v>0.67039000000000004</v>
      </c>
      <c r="E7" s="40" t="s">
        <v>4206</v>
      </c>
    </row>
    <row r="8" spans="1:5" ht="20.100000000000001" customHeight="1">
      <c r="A8" s="43" t="s">
        <v>3893</v>
      </c>
      <c r="B8" s="42" t="s">
        <v>5436</v>
      </c>
      <c r="C8" s="40" t="s">
        <v>4591</v>
      </c>
      <c r="D8" s="41">
        <v>0.64344000000000001</v>
      </c>
      <c r="E8" s="40" t="s">
        <v>4590</v>
      </c>
    </row>
    <row r="9" spans="1:5" ht="20.100000000000001" customHeight="1">
      <c r="A9" s="43" t="s">
        <v>3893</v>
      </c>
      <c r="B9" s="42" t="s">
        <v>5436</v>
      </c>
      <c r="C9" s="40" t="s">
        <v>3937</v>
      </c>
      <c r="D9" s="41">
        <v>0.41628999999999999</v>
      </c>
      <c r="E9" s="40" t="s">
        <v>3936</v>
      </c>
    </row>
    <row r="10" spans="1:5" ht="20.100000000000001" customHeight="1">
      <c r="A10" s="43" t="s">
        <v>3893</v>
      </c>
      <c r="B10" s="42" t="s">
        <v>5436</v>
      </c>
      <c r="C10" s="40" t="s">
        <v>4293</v>
      </c>
      <c r="D10" s="41">
        <v>0.25929000000000002</v>
      </c>
      <c r="E10" s="40" t="s">
        <v>4292</v>
      </c>
    </row>
    <row r="11" spans="1:5" ht="20.100000000000001" customHeight="1">
      <c r="A11" s="43" t="s">
        <v>3866</v>
      </c>
      <c r="B11" s="42" t="s">
        <v>5436</v>
      </c>
      <c r="C11" s="40" t="s">
        <v>3974</v>
      </c>
      <c r="D11" s="41">
        <v>0.91464999999999996</v>
      </c>
      <c r="E11" s="40" t="s">
        <v>3973</v>
      </c>
    </row>
    <row r="12" spans="1:5" ht="20.100000000000001" customHeight="1">
      <c r="A12" s="43" t="s">
        <v>3866</v>
      </c>
      <c r="B12" s="42" t="s">
        <v>5436</v>
      </c>
      <c r="C12" s="40" t="s">
        <v>3972</v>
      </c>
      <c r="D12" s="41">
        <v>0.43745000000000001</v>
      </c>
      <c r="E12" s="40" t="s">
        <v>3971</v>
      </c>
    </row>
    <row r="13" spans="1:5" ht="20.100000000000001" customHeight="1">
      <c r="A13" s="43" t="s">
        <v>3866</v>
      </c>
      <c r="B13" s="42" t="s">
        <v>5436</v>
      </c>
      <c r="C13" s="40" t="s">
        <v>3968</v>
      </c>
      <c r="D13" s="41">
        <v>0.33939000000000002</v>
      </c>
      <c r="E13" s="40" t="s">
        <v>3967</v>
      </c>
    </row>
    <row r="14" spans="1:5" ht="20.100000000000001" customHeight="1">
      <c r="A14" s="43" t="s">
        <v>3866</v>
      </c>
      <c r="B14" s="42" t="s">
        <v>5436</v>
      </c>
      <c r="C14" s="40" t="s">
        <v>3970</v>
      </c>
      <c r="D14" s="41">
        <v>0.32968999999999998</v>
      </c>
      <c r="E14" s="40" t="s">
        <v>3969</v>
      </c>
    </row>
    <row r="15" spans="1:5" ht="20.100000000000001" customHeight="1">
      <c r="A15" s="43" t="s">
        <v>3866</v>
      </c>
      <c r="B15" s="42" t="s">
        <v>5436</v>
      </c>
      <c r="C15" s="40" t="s">
        <v>3890</v>
      </c>
      <c r="D15" s="41">
        <v>0.29054000000000002</v>
      </c>
      <c r="E15" s="40" t="s">
        <v>3889</v>
      </c>
    </row>
    <row r="16" spans="1:5" ht="20.100000000000001" customHeight="1">
      <c r="A16" s="43" t="s">
        <v>3827</v>
      </c>
      <c r="B16" s="42" t="s">
        <v>5436</v>
      </c>
      <c r="C16" s="40" t="s">
        <v>3857</v>
      </c>
      <c r="D16" s="41">
        <v>0.60414000000000001</v>
      </c>
      <c r="E16" s="40" t="s">
        <v>3856</v>
      </c>
    </row>
    <row r="17" spans="1:5" ht="20.100000000000001" customHeight="1">
      <c r="A17" s="43" t="s">
        <v>3827</v>
      </c>
      <c r="B17" s="42" t="s">
        <v>5436</v>
      </c>
      <c r="C17" s="40" t="s">
        <v>4517</v>
      </c>
      <c r="D17" s="41">
        <v>0.46382000000000001</v>
      </c>
      <c r="E17" s="40" t="s">
        <v>4516</v>
      </c>
    </row>
    <row r="18" spans="1:5" ht="20.100000000000001" customHeight="1">
      <c r="A18" s="43" t="s">
        <v>3827</v>
      </c>
      <c r="B18" s="42" t="s">
        <v>5436</v>
      </c>
      <c r="C18" s="40" t="s">
        <v>4513</v>
      </c>
      <c r="D18" s="41">
        <v>0.4541</v>
      </c>
      <c r="E18" s="40" t="s">
        <v>4512</v>
      </c>
    </row>
    <row r="19" spans="1:5" ht="20.100000000000001" customHeight="1">
      <c r="A19" s="43" t="s">
        <v>3827</v>
      </c>
      <c r="B19" s="42" t="s">
        <v>5436</v>
      </c>
      <c r="C19" s="40" t="s">
        <v>3829</v>
      </c>
      <c r="D19" s="41">
        <v>0.39439000000000002</v>
      </c>
      <c r="E19" s="40" t="s">
        <v>3828</v>
      </c>
    </row>
    <row r="20" spans="1:5" ht="20.100000000000001" customHeight="1">
      <c r="A20" s="43" t="s">
        <v>3827</v>
      </c>
      <c r="B20" s="42" t="s">
        <v>5436</v>
      </c>
      <c r="C20" s="40" t="s">
        <v>3831</v>
      </c>
      <c r="D20" s="41">
        <v>0.36569000000000002</v>
      </c>
      <c r="E20" s="40" t="s">
        <v>3830</v>
      </c>
    </row>
    <row r="21" spans="1:5" ht="20.100000000000001" customHeight="1">
      <c r="A21" s="43" t="s">
        <v>3827</v>
      </c>
      <c r="B21" s="42" t="s">
        <v>5436</v>
      </c>
      <c r="C21" s="40" t="s">
        <v>3843</v>
      </c>
      <c r="D21" s="41">
        <v>0.17202000000000001</v>
      </c>
      <c r="E21" s="40" t="s">
        <v>3842</v>
      </c>
    </row>
    <row r="22" spans="1:5" ht="20.100000000000001" customHeight="1">
      <c r="A22" s="43" t="s">
        <v>3827</v>
      </c>
      <c r="B22" s="42" t="s">
        <v>5436</v>
      </c>
      <c r="C22" s="40" t="s">
        <v>4027</v>
      </c>
      <c r="D22" s="41">
        <v>0.13274</v>
      </c>
      <c r="E22" s="40" t="s">
        <v>4026</v>
      </c>
    </row>
    <row r="23" spans="1:5" ht="20.100000000000001" customHeight="1">
      <c r="A23" s="43" t="s">
        <v>3827</v>
      </c>
      <c r="B23" s="42" t="s">
        <v>5436</v>
      </c>
      <c r="C23" s="40" t="s">
        <v>3835</v>
      </c>
      <c r="D23" s="41">
        <v>0.11895</v>
      </c>
      <c r="E23" s="40" t="s">
        <v>3834</v>
      </c>
    </row>
    <row r="24" spans="1:5" ht="20.100000000000001" customHeight="1">
      <c r="A24" s="43" t="s">
        <v>3827</v>
      </c>
      <c r="B24" s="42" t="s">
        <v>5436</v>
      </c>
      <c r="C24" s="40" t="s">
        <v>4452</v>
      </c>
      <c r="D24" s="41">
        <v>0.11756</v>
      </c>
      <c r="E24" s="40" t="s">
        <v>4451</v>
      </c>
    </row>
    <row r="25" spans="1:5" ht="20.100000000000001" customHeight="1">
      <c r="A25" s="43" t="s">
        <v>3827</v>
      </c>
      <c r="B25" s="42" t="s">
        <v>5436</v>
      </c>
      <c r="C25" s="40" t="s">
        <v>3863</v>
      </c>
      <c r="D25" s="41">
        <v>0.11429</v>
      </c>
      <c r="E25" s="40" t="s">
        <v>3862</v>
      </c>
    </row>
    <row r="26" spans="1:5" ht="20.100000000000001" customHeight="1">
      <c r="A26" s="43" t="s">
        <v>3893</v>
      </c>
      <c r="B26" s="42" t="s">
        <v>5435</v>
      </c>
      <c r="C26" s="40" t="s">
        <v>3939</v>
      </c>
      <c r="D26" s="41">
        <v>0.51776999999999995</v>
      </c>
      <c r="E26" s="40" t="s">
        <v>3938</v>
      </c>
    </row>
    <row r="27" spans="1:5" ht="20.100000000000001" customHeight="1">
      <c r="A27" s="43" t="s">
        <v>3893</v>
      </c>
      <c r="B27" s="42" t="s">
        <v>5435</v>
      </c>
      <c r="C27" s="40" t="s">
        <v>3937</v>
      </c>
      <c r="D27" s="41">
        <v>0.48196</v>
      </c>
      <c r="E27" s="40" t="s">
        <v>3936</v>
      </c>
    </row>
    <row r="28" spans="1:5" ht="20.100000000000001" customHeight="1">
      <c r="A28" s="43" t="s">
        <v>3893</v>
      </c>
      <c r="B28" s="42" t="s">
        <v>5435</v>
      </c>
      <c r="C28" s="40" t="s">
        <v>3933</v>
      </c>
      <c r="D28" s="41">
        <v>0.38067000000000001</v>
      </c>
      <c r="E28" s="40" t="s">
        <v>3932</v>
      </c>
    </row>
    <row r="29" spans="1:5" ht="20.100000000000001" customHeight="1">
      <c r="A29" s="43" t="s">
        <v>3893</v>
      </c>
      <c r="B29" s="42" t="s">
        <v>5435</v>
      </c>
      <c r="C29" s="40" t="s">
        <v>3927</v>
      </c>
      <c r="D29" s="41">
        <v>0.1666</v>
      </c>
      <c r="E29" s="40" t="s">
        <v>3926</v>
      </c>
    </row>
    <row r="30" spans="1:5" ht="20.100000000000001" customHeight="1">
      <c r="A30" s="43" t="s">
        <v>3893</v>
      </c>
      <c r="B30" s="42" t="s">
        <v>5435</v>
      </c>
      <c r="C30" s="40" t="s">
        <v>3919</v>
      </c>
      <c r="D30" s="41">
        <v>0.15412999999999999</v>
      </c>
      <c r="E30" s="40" t="s">
        <v>3918</v>
      </c>
    </row>
    <row r="31" spans="1:5" ht="20.100000000000001" customHeight="1">
      <c r="A31" s="43" t="s">
        <v>3893</v>
      </c>
      <c r="B31" s="42" t="s">
        <v>5435</v>
      </c>
      <c r="C31" s="40" t="s">
        <v>4016</v>
      </c>
      <c r="D31" s="41">
        <v>0.13311999999999999</v>
      </c>
      <c r="E31" s="40" t="s">
        <v>4015</v>
      </c>
    </row>
    <row r="32" spans="1:5" ht="20.100000000000001" customHeight="1">
      <c r="A32" s="43" t="s">
        <v>3893</v>
      </c>
      <c r="B32" s="42" t="s">
        <v>5435</v>
      </c>
      <c r="C32" s="40" t="s">
        <v>3897</v>
      </c>
      <c r="D32" s="41">
        <v>0.11935</v>
      </c>
      <c r="E32" s="40" t="s">
        <v>3896</v>
      </c>
    </row>
    <row r="33" spans="1:5" ht="20.100000000000001" customHeight="1">
      <c r="A33" s="43" t="s">
        <v>3893</v>
      </c>
      <c r="B33" s="42" t="s">
        <v>5435</v>
      </c>
      <c r="C33" s="40" t="s">
        <v>3909</v>
      </c>
      <c r="D33" s="41">
        <v>0.10376000000000001</v>
      </c>
      <c r="E33" s="40" t="s">
        <v>3908</v>
      </c>
    </row>
    <row r="34" spans="1:5" ht="20.100000000000001" customHeight="1">
      <c r="A34" s="43" t="s">
        <v>3866</v>
      </c>
      <c r="B34" s="42" t="s">
        <v>5435</v>
      </c>
      <c r="C34" s="40" t="s">
        <v>3890</v>
      </c>
      <c r="D34" s="41">
        <v>0.80322000000000005</v>
      </c>
      <c r="E34" s="40" t="s">
        <v>3889</v>
      </c>
    </row>
    <row r="35" spans="1:5" ht="20.100000000000001" customHeight="1">
      <c r="A35" s="43" t="s">
        <v>3866</v>
      </c>
      <c r="B35" s="42" t="s">
        <v>5435</v>
      </c>
      <c r="C35" s="40" t="s">
        <v>3974</v>
      </c>
      <c r="D35" s="41">
        <v>0.59584999999999999</v>
      </c>
      <c r="E35" s="40" t="s">
        <v>3973</v>
      </c>
    </row>
    <row r="36" spans="1:5" ht="20.100000000000001" customHeight="1">
      <c r="A36" s="43" t="s">
        <v>3866</v>
      </c>
      <c r="B36" s="42" t="s">
        <v>5435</v>
      </c>
      <c r="C36" s="40" t="s">
        <v>4143</v>
      </c>
      <c r="D36" s="41">
        <v>0.22092999999999999</v>
      </c>
      <c r="E36" s="40" t="s">
        <v>4142</v>
      </c>
    </row>
    <row r="37" spans="1:5" ht="20.100000000000001" customHeight="1">
      <c r="A37" s="43" t="s">
        <v>3866</v>
      </c>
      <c r="B37" s="42" t="s">
        <v>5435</v>
      </c>
      <c r="C37" s="40" t="s">
        <v>3972</v>
      </c>
      <c r="D37" s="41">
        <v>0.11189</v>
      </c>
      <c r="E37" s="40" t="s">
        <v>3971</v>
      </c>
    </row>
    <row r="38" spans="1:5" ht="20.100000000000001" customHeight="1">
      <c r="A38" s="43" t="s">
        <v>3827</v>
      </c>
      <c r="B38" s="42" t="s">
        <v>5435</v>
      </c>
      <c r="C38" s="40" t="s">
        <v>3857</v>
      </c>
      <c r="D38" s="41">
        <v>0.74670000000000003</v>
      </c>
      <c r="E38" s="40" t="s">
        <v>3856</v>
      </c>
    </row>
    <row r="39" spans="1:5" ht="20.100000000000001" customHeight="1">
      <c r="A39" s="43" t="s">
        <v>3827</v>
      </c>
      <c r="B39" s="42" t="s">
        <v>5435</v>
      </c>
      <c r="C39" s="40" t="s">
        <v>3847</v>
      </c>
      <c r="D39" s="41">
        <v>0.52697000000000005</v>
      </c>
      <c r="E39" s="40" t="s">
        <v>3846</v>
      </c>
    </row>
    <row r="40" spans="1:5" ht="20.100000000000001" customHeight="1">
      <c r="A40" s="43" t="s">
        <v>3827</v>
      </c>
      <c r="B40" s="42" t="s">
        <v>5435</v>
      </c>
      <c r="C40" s="40" t="s">
        <v>4485</v>
      </c>
      <c r="D40" s="41">
        <v>0.16356999999999999</v>
      </c>
      <c r="E40" s="40" t="s">
        <v>4484</v>
      </c>
    </row>
    <row r="41" spans="1:5" ht="20.100000000000001" customHeight="1">
      <c r="A41" s="43" t="s">
        <v>3827</v>
      </c>
      <c r="B41" s="42" t="s">
        <v>5435</v>
      </c>
      <c r="C41" s="40" t="s">
        <v>4255</v>
      </c>
      <c r="D41" s="41">
        <v>0.14022999999999999</v>
      </c>
      <c r="E41" s="40" t="s">
        <v>4254</v>
      </c>
    </row>
    <row r="42" spans="1:5" ht="20.100000000000001" customHeight="1">
      <c r="A42" s="43" t="s">
        <v>3827</v>
      </c>
      <c r="B42" s="42" t="s">
        <v>5435</v>
      </c>
      <c r="C42" s="40" t="s">
        <v>4375</v>
      </c>
      <c r="D42" s="41">
        <v>0.115</v>
      </c>
      <c r="E42" s="40" t="s">
        <v>4374</v>
      </c>
    </row>
    <row r="43" spans="1:5" ht="20.100000000000001" customHeight="1">
      <c r="A43" s="43" t="s">
        <v>3893</v>
      </c>
      <c r="B43" s="42" t="s">
        <v>5434</v>
      </c>
      <c r="C43" s="40" t="s">
        <v>3937</v>
      </c>
      <c r="D43" s="41">
        <v>0.50824999999999998</v>
      </c>
      <c r="E43" s="40" t="s">
        <v>3936</v>
      </c>
    </row>
    <row r="44" spans="1:5" ht="20.100000000000001" customHeight="1">
      <c r="A44" s="43" t="s">
        <v>3893</v>
      </c>
      <c r="B44" s="42" t="s">
        <v>5434</v>
      </c>
      <c r="C44" s="40" t="s">
        <v>4191</v>
      </c>
      <c r="D44" s="41">
        <v>0.30759999999999998</v>
      </c>
      <c r="E44" s="40" t="s">
        <v>4190</v>
      </c>
    </row>
    <row r="45" spans="1:5" ht="20.100000000000001" customHeight="1">
      <c r="A45" s="43" t="s">
        <v>3893</v>
      </c>
      <c r="B45" s="42" t="s">
        <v>5434</v>
      </c>
      <c r="C45" s="40" t="s">
        <v>4195</v>
      </c>
      <c r="D45" s="41">
        <v>0.30345</v>
      </c>
      <c r="E45" s="40" t="s">
        <v>4194</v>
      </c>
    </row>
    <row r="46" spans="1:5" ht="20.100000000000001" customHeight="1">
      <c r="A46" s="43" t="s">
        <v>3893</v>
      </c>
      <c r="B46" s="42" t="s">
        <v>5434</v>
      </c>
      <c r="C46" s="40" t="s">
        <v>4187</v>
      </c>
      <c r="D46" s="41">
        <v>0.27289000000000002</v>
      </c>
      <c r="E46" s="40" t="s">
        <v>4186</v>
      </c>
    </row>
    <row r="47" spans="1:5" ht="20.100000000000001" customHeight="1">
      <c r="A47" s="43" t="s">
        <v>3893</v>
      </c>
      <c r="B47" s="42" t="s">
        <v>5434</v>
      </c>
      <c r="C47" s="40" t="s">
        <v>3939</v>
      </c>
      <c r="D47" s="41">
        <v>0.24684</v>
      </c>
      <c r="E47" s="40" t="s">
        <v>3938</v>
      </c>
    </row>
    <row r="48" spans="1:5" ht="20.100000000000001" customHeight="1">
      <c r="A48" s="43" t="s">
        <v>3893</v>
      </c>
      <c r="B48" s="42" t="s">
        <v>5434</v>
      </c>
      <c r="C48" s="40" t="s">
        <v>3976</v>
      </c>
      <c r="D48" s="41">
        <v>0.23236999999999999</v>
      </c>
      <c r="E48" s="40" t="s">
        <v>3975</v>
      </c>
    </row>
    <row r="49" spans="1:5" ht="20.100000000000001" customHeight="1">
      <c r="A49" s="43" t="s">
        <v>3893</v>
      </c>
      <c r="B49" s="42" t="s">
        <v>5434</v>
      </c>
      <c r="C49" s="40" t="s">
        <v>4231</v>
      </c>
      <c r="D49" s="41">
        <v>0.22766</v>
      </c>
      <c r="E49" s="40" t="s">
        <v>4230</v>
      </c>
    </row>
    <row r="50" spans="1:5" ht="20.100000000000001" customHeight="1">
      <c r="A50" s="43" t="s">
        <v>3893</v>
      </c>
      <c r="B50" s="42" t="s">
        <v>5434</v>
      </c>
      <c r="C50" s="40" t="s">
        <v>3897</v>
      </c>
      <c r="D50" s="41">
        <v>0.22103</v>
      </c>
      <c r="E50" s="40" t="s">
        <v>3896</v>
      </c>
    </row>
    <row r="51" spans="1:5" ht="20.100000000000001" customHeight="1">
      <c r="A51" s="43" t="s">
        <v>3893</v>
      </c>
      <c r="B51" s="42" t="s">
        <v>5434</v>
      </c>
      <c r="C51" s="40" t="s">
        <v>4217</v>
      </c>
      <c r="D51" s="41">
        <v>0.20832000000000001</v>
      </c>
      <c r="E51" s="40" t="s">
        <v>4216</v>
      </c>
    </row>
    <row r="52" spans="1:5" ht="20.100000000000001" customHeight="1">
      <c r="A52" s="43" t="s">
        <v>3893</v>
      </c>
      <c r="B52" s="42" t="s">
        <v>5434</v>
      </c>
      <c r="C52" s="40" t="s">
        <v>4002</v>
      </c>
      <c r="D52" s="41">
        <v>0.18237</v>
      </c>
      <c r="E52" s="40" t="s">
        <v>4001</v>
      </c>
    </row>
    <row r="53" spans="1:5" ht="20.100000000000001" customHeight="1">
      <c r="A53" s="43" t="s">
        <v>3893</v>
      </c>
      <c r="B53" s="42" t="s">
        <v>5434</v>
      </c>
      <c r="C53" s="40" t="s">
        <v>4209</v>
      </c>
      <c r="D53" s="41">
        <v>0.14352999999999999</v>
      </c>
      <c r="E53" s="40" t="s">
        <v>4208</v>
      </c>
    </row>
    <row r="54" spans="1:5" ht="20.100000000000001" customHeight="1">
      <c r="A54" s="43" t="s">
        <v>3893</v>
      </c>
      <c r="B54" s="42" t="s">
        <v>5434</v>
      </c>
      <c r="C54" s="40" t="s">
        <v>4587</v>
      </c>
      <c r="D54" s="41">
        <v>0.14094000000000001</v>
      </c>
      <c r="E54" s="40" t="s">
        <v>4586</v>
      </c>
    </row>
    <row r="55" spans="1:5" ht="20.100000000000001" customHeight="1">
      <c r="A55" s="43" t="s">
        <v>3893</v>
      </c>
      <c r="B55" s="42" t="s">
        <v>5434</v>
      </c>
      <c r="C55" s="40" t="s">
        <v>3935</v>
      </c>
      <c r="D55" s="41">
        <v>0.13159000000000001</v>
      </c>
      <c r="E55" s="40" t="s">
        <v>3934</v>
      </c>
    </row>
    <row r="56" spans="1:5" ht="20.100000000000001" customHeight="1">
      <c r="A56" s="43" t="s">
        <v>3893</v>
      </c>
      <c r="B56" s="42" t="s">
        <v>5434</v>
      </c>
      <c r="C56" s="40" t="s">
        <v>3933</v>
      </c>
      <c r="D56" s="41">
        <v>0.13070999999999999</v>
      </c>
      <c r="E56" s="40" t="s">
        <v>3932</v>
      </c>
    </row>
    <row r="57" spans="1:5" ht="20.100000000000001" customHeight="1">
      <c r="A57" s="43" t="s">
        <v>3893</v>
      </c>
      <c r="B57" s="42" t="s">
        <v>5434</v>
      </c>
      <c r="C57" s="40" t="s">
        <v>4680</v>
      </c>
      <c r="D57" s="41">
        <v>0.13048000000000001</v>
      </c>
      <c r="E57" s="40" t="s">
        <v>4679</v>
      </c>
    </row>
    <row r="58" spans="1:5" ht="20.100000000000001" customHeight="1">
      <c r="A58" s="43" t="s">
        <v>3893</v>
      </c>
      <c r="B58" s="42" t="s">
        <v>5434</v>
      </c>
      <c r="C58" s="40" t="s">
        <v>4201</v>
      </c>
      <c r="D58" s="41">
        <v>0.11471000000000001</v>
      </c>
      <c r="E58" s="40" t="s">
        <v>4200</v>
      </c>
    </row>
    <row r="59" spans="1:5" ht="20.100000000000001" customHeight="1">
      <c r="A59" s="43" t="s">
        <v>3893</v>
      </c>
      <c r="B59" s="42" t="s">
        <v>5434</v>
      </c>
      <c r="C59" s="40" t="s">
        <v>3988</v>
      </c>
      <c r="D59" s="41">
        <v>0.10645</v>
      </c>
      <c r="E59" s="40" t="s">
        <v>3987</v>
      </c>
    </row>
    <row r="60" spans="1:5" ht="20.100000000000001" customHeight="1">
      <c r="A60" s="43" t="s">
        <v>3893</v>
      </c>
      <c r="B60" s="42" t="s">
        <v>5434</v>
      </c>
      <c r="C60" s="40" t="s">
        <v>3909</v>
      </c>
      <c r="D60" s="41">
        <v>0.1043</v>
      </c>
      <c r="E60" s="40" t="s">
        <v>3908</v>
      </c>
    </row>
    <row r="61" spans="1:5" ht="20.100000000000001" customHeight="1">
      <c r="A61" s="43" t="s">
        <v>3893</v>
      </c>
      <c r="B61" s="42" t="s">
        <v>5434</v>
      </c>
      <c r="C61" s="40" t="s">
        <v>4301</v>
      </c>
      <c r="D61" s="41">
        <v>0.10331</v>
      </c>
      <c r="E61" s="40" t="s">
        <v>4300</v>
      </c>
    </row>
    <row r="62" spans="1:5" ht="20.100000000000001" customHeight="1">
      <c r="A62" s="43" t="s">
        <v>3866</v>
      </c>
      <c r="B62" s="42" t="s">
        <v>5434</v>
      </c>
      <c r="C62" s="40" t="s">
        <v>3890</v>
      </c>
      <c r="D62" s="41">
        <v>0.99602999999999997</v>
      </c>
      <c r="E62" s="40" t="s">
        <v>3889</v>
      </c>
    </row>
    <row r="63" spans="1:5" ht="20.100000000000001" customHeight="1">
      <c r="A63" s="43" t="s">
        <v>3866</v>
      </c>
      <c r="B63" s="42" t="s">
        <v>5434</v>
      </c>
      <c r="C63" s="40" t="s">
        <v>3878</v>
      </c>
      <c r="D63" s="41">
        <v>0.95757000000000003</v>
      </c>
      <c r="E63" s="40" t="s">
        <v>3877</v>
      </c>
    </row>
    <row r="64" spans="1:5" ht="20.100000000000001" customHeight="1">
      <c r="A64" s="43" t="s">
        <v>3866</v>
      </c>
      <c r="B64" s="42" t="s">
        <v>5434</v>
      </c>
      <c r="C64" s="40" t="s">
        <v>4147</v>
      </c>
      <c r="D64" s="41">
        <v>0.95504999999999995</v>
      </c>
      <c r="E64" s="40" t="s">
        <v>4146</v>
      </c>
    </row>
    <row r="65" spans="1:5" ht="20.100000000000001" customHeight="1">
      <c r="A65" s="43" t="s">
        <v>3866</v>
      </c>
      <c r="B65" s="42" t="s">
        <v>5434</v>
      </c>
      <c r="C65" s="40" t="s">
        <v>3882</v>
      </c>
      <c r="D65" s="41">
        <v>0.95089000000000001</v>
      </c>
      <c r="E65" s="40" t="s">
        <v>3881</v>
      </c>
    </row>
    <row r="66" spans="1:5" ht="20.100000000000001" customHeight="1">
      <c r="A66" s="43" t="s">
        <v>3866</v>
      </c>
      <c r="B66" s="42" t="s">
        <v>5434</v>
      </c>
      <c r="C66" s="40" t="s">
        <v>3874</v>
      </c>
      <c r="D66" s="41">
        <v>0.94665999999999995</v>
      </c>
      <c r="E66" s="40" t="s">
        <v>3873</v>
      </c>
    </row>
    <row r="67" spans="1:5" ht="20.100000000000001" customHeight="1">
      <c r="A67" s="43" t="s">
        <v>3866</v>
      </c>
      <c r="B67" s="42" t="s">
        <v>5434</v>
      </c>
      <c r="C67" s="40" t="s">
        <v>4039</v>
      </c>
      <c r="D67" s="41">
        <v>0.93335000000000001</v>
      </c>
      <c r="E67" s="40" t="s">
        <v>4038</v>
      </c>
    </row>
    <row r="68" spans="1:5" ht="20.100000000000001" customHeight="1">
      <c r="A68" s="43" t="s">
        <v>3866</v>
      </c>
      <c r="B68" s="42" t="s">
        <v>5434</v>
      </c>
      <c r="C68" s="40" t="s">
        <v>3880</v>
      </c>
      <c r="D68" s="41">
        <v>0.73750000000000004</v>
      </c>
      <c r="E68" s="40" t="s">
        <v>3879</v>
      </c>
    </row>
    <row r="69" spans="1:5" ht="20.100000000000001" customHeight="1">
      <c r="A69" s="43" t="s">
        <v>3866</v>
      </c>
      <c r="B69" s="42" t="s">
        <v>5434</v>
      </c>
      <c r="C69" s="40" t="s">
        <v>4163</v>
      </c>
      <c r="D69" s="41">
        <v>0.35217999999999999</v>
      </c>
      <c r="E69" s="40" t="s">
        <v>4162</v>
      </c>
    </row>
    <row r="70" spans="1:5" ht="20.100000000000001" customHeight="1">
      <c r="A70" s="43" t="s">
        <v>3866</v>
      </c>
      <c r="B70" s="42" t="s">
        <v>5434</v>
      </c>
      <c r="C70" s="40" t="s">
        <v>4085</v>
      </c>
      <c r="D70" s="41">
        <v>0.30126999999999998</v>
      </c>
      <c r="E70" s="40" t="s">
        <v>4084</v>
      </c>
    </row>
    <row r="71" spans="1:5" ht="20.100000000000001" customHeight="1">
      <c r="A71" s="43" t="s">
        <v>3866</v>
      </c>
      <c r="B71" s="42" t="s">
        <v>5434</v>
      </c>
      <c r="C71" s="40" t="s">
        <v>4725</v>
      </c>
      <c r="D71" s="41">
        <v>0.27955999999999998</v>
      </c>
      <c r="E71" s="40" t="s">
        <v>4724</v>
      </c>
    </row>
    <row r="72" spans="1:5" ht="20.100000000000001" customHeight="1">
      <c r="A72" s="43" t="s">
        <v>3866</v>
      </c>
      <c r="B72" s="42" t="s">
        <v>5434</v>
      </c>
      <c r="C72" s="40" t="s">
        <v>4737</v>
      </c>
      <c r="D72" s="41">
        <v>0.27753</v>
      </c>
      <c r="E72" s="40" t="s">
        <v>4736</v>
      </c>
    </row>
    <row r="73" spans="1:5" ht="20.100000000000001" customHeight="1">
      <c r="A73" s="43" t="s">
        <v>3866</v>
      </c>
      <c r="B73" s="42" t="s">
        <v>5434</v>
      </c>
      <c r="C73" s="40" t="s">
        <v>3974</v>
      </c>
      <c r="D73" s="41">
        <v>0.25938</v>
      </c>
      <c r="E73" s="40" t="s">
        <v>3973</v>
      </c>
    </row>
    <row r="74" spans="1:5" ht="20.100000000000001" customHeight="1">
      <c r="A74" s="43" t="s">
        <v>3866</v>
      </c>
      <c r="B74" s="42" t="s">
        <v>5434</v>
      </c>
      <c r="C74" s="40" t="s">
        <v>4835</v>
      </c>
      <c r="D74" s="41">
        <v>0.13261999999999999</v>
      </c>
      <c r="E74" s="40" t="s">
        <v>4834</v>
      </c>
    </row>
    <row r="75" spans="1:5" ht="20.100000000000001" customHeight="1">
      <c r="A75" s="43" t="s">
        <v>3827</v>
      </c>
      <c r="B75" s="42" t="s">
        <v>5434</v>
      </c>
      <c r="C75" s="40" t="s">
        <v>5345</v>
      </c>
      <c r="D75" s="41">
        <v>0.99345000000000006</v>
      </c>
      <c r="E75" s="40" t="s">
        <v>5344</v>
      </c>
    </row>
    <row r="76" spans="1:5" ht="20.100000000000001" customHeight="1">
      <c r="A76" s="43" t="s">
        <v>3827</v>
      </c>
      <c r="B76" s="42" t="s">
        <v>5434</v>
      </c>
      <c r="C76" s="40" t="s">
        <v>3831</v>
      </c>
      <c r="D76" s="41">
        <v>0.97899000000000003</v>
      </c>
      <c r="E76" s="40" t="s">
        <v>3830</v>
      </c>
    </row>
    <row r="77" spans="1:5" ht="20.100000000000001" customHeight="1">
      <c r="A77" s="43" t="s">
        <v>3827</v>
      </c>
      <c r="B77" s="42" t="s">
        <v>5434</v>
      </c>
      <c r="C77" s="40" t="s">
        <v>5343</v>
      </c>
      <c r="D77" s="41">
        <v>0.91225999999999996</v>
      </c>
      <c r="E77" s="40" t="s">
        <v>5342</v>
      </c>
    </row>
    <row r="78" spans="1:5" ht="20.100000000000001" customHeight="1">
      <c r="A78" s="43" t="s">
        <v>3827</v>
      </c>
      <c r="B78" s="42" t="s">
        <v>5434</v>
      </c>
      <c r="C78" s="40" t="s">
        <v>5341</v>
      </c>
      <c r="D78" s="41">
        <v>0.55986999999999998</v>
      </c>
      <c r="E78" s="40" t="s">
        <v>5340</v>
      </c>
    </row>
    <row r="79" spans="1:5" ht="20.100000000000001" customHeight="1">
      <c r="A79" s="43" t="s">
        <v>3827</v>
      </c>
      <c r="B79" s="42" t="s">
        <v>5434</v>
      </c>
      <c r="C79" s="40" t="s">
        <v>5339</v>
      </c>
      <c r="D79" s="41">
        <v>0.46851999999999999</v>
      </c>
      <c r="E79" s="40" t="s">
        <v>5338</v>
      </c>
    </row>
    <row r="80" spans="1:5" ht="20.100000000000001" customHeight="1">
      <c r="A80" s="43" t="s">
        <v>3827</v>
      </c>
      <c r="B80" s="42" t="s">
        <v>5434</v>
      </c>
      <c r="C80" s="40" t="s">
        <v>5336</v>
      </c>
      <c r="D80" s="41">
        <v>0.29859999999999998</v>
      </c>
      <c r="E80" s="40" t="s">
        <v>5335</v>
      </c>
    </row>
    <row r="81" spans="1:5" ht="20.100000000000001" customHeight="1">
      <c r="A81" s="43" t="s">
        <v>3893</v>
      </c>
      <c r="B81" s="42" t="s">
        <v>5433</v>
      </c>
      <c r="C81" s="40" t="s">
        <v>3937</v>
      </c>
      <c r="D81" s="41">
        <v>0.51156999999999997</v>
      </c>
      <c r="E81" s="40" t="s">
        <v>3936</v>
      </c>
    </row>
    <row r="82" spans="1:5" ht="20.100000000000001" customHeight="1">
      <c r="A82" s="43" t="s">
        <v>3893</v>
      </c>
      <c r="B82" s="42" t="s">
        <v>5433</v>
      </c>
      <c r="C82" s="40" t="s">
        <v>4191</v>
      </c>
      <c r="D82" s="41">
        <v>0.30062</v>
      </c>
      <c r="E82" s="40" t="s">
        <v>4190</v>
      </c>
    </row>
    <row r="83" spans="1:5" ht="20.100000000000001" customHeight="1">
      <c r="A83" s="43" t="s">
        <v>3893</v>
      </c>
      <c r="B83" s="42" t="s">
        <v>5433</v>
      </c>
      <c r="C83" s="40" t="s">
        <v>4195</v>
      </c>
      <c r="D83" s="41">
        <v>0.29626000000000002</v>
      </c>
      <c r="E83" s="40" t="s">
        <v>4194</v>
      </c>
    </row>
    <row r="84" spans="1:5" ht="20.100000000000001" customHeight="1">
      <c r="A84" s="43" t="s">
        <v>3893</v>
      </c>
      <c r="B84" s="42" t="s">
        <v>5433</v>
      </c>
      <c r="C84" s="40" t="s">
        <v>4187</v>
      </c>
      <c r="D84" s="41">
        <v>0.26671</v>
      </c>
      <c r="E84" s="40" t="s">
        <v>4186</v>
      </c>
    </row>
    <row r="85" spans="1:5" ht="20.100000000000001" customHeight="1">
      <c r="A85" s="43" t="s">
        <v>3893</v>
      </c>
      <c r="B85" s="42" t="s">
        <v>5433</v>
      </c>
      <c r="C85" s="40" t="s">
        <v>3939</v>
      </c>
      <c r="D85" s="41">
        <v>0.25553999999999999</v>
      </c>
      <c r="E85" s="40" t="s">
        <v>3938</v>
      </c>
    </row>
    <row r="86" spans="1:5" ht="20.100000000000001" customHeight="1">
      <c r="A86" s="43" t="s">
        <v>3893</v>
      </c>
      <c r="B86" s="42" t="s">
        <v>5433</v>
      </c>
      <c r="C86" s="40" t="s">
        <v>3976</v>
      </c>
      <c r="D86" s="41">
        <v>0.22697999999999999</v>
      </c>
      <c r="E86" s="40" t="s">
        <v>3975</v>
      </c>
    </row>
    <row r="87" spans="1:5" ht="20.100000000000001" customHeight="1">
      <c r="A87" s="43" t="s">
        <v>3893</v>
      </c>
      <c r="B87" s="42" t="s">
        <v>5433</v>
      </c>
      <c r="C87" s="40" t="s">
        <v>4231</v>
      </c>
      <c r="D87" s="41">
        <v>0.22419</v>
      </c>
      <c r="E87" s="40" t="s">
        <v>4230</v>
      </c>
    </row>
    <row r="88" spans="1:5" ht="20.100000000000001" customHeight="1">
      <c r="A88" s="43" t="s">
        <v>3893</v>
      </c>
      <c r="B88" s="42" t="s">
        <v>5433</v>
      </c>
      <c r="C88" s="40" t="s">
        <v>3897</v>
      </c>
      <c r="D88" s="41">
        <v>0.21795</v>
      </c>
      <c r="E88" s="40" t="s">
        <v>3896</v>
      </c>
    </row>
    <row r="89" spans="1:5" ht="20.100000000000001" customHeight="1">
      <c r="A89" s="43" t="s">
        <v>3893</v>
      </c>
      <c r="B89" s="42" t="s">
        <v>5433</v>
      </c>
      <c r="C89" s="40" t="s">
        <v>4217</v>
      </c>
      <c r="D89" s="41">
        <v>0.20476</v>
      </c>
      <c r="E89" s="40" t="s">
        <v>4216</v>
      </c>
    </row>
    <row r="90" spans="1:5" ht="20.100000000000001" customHeight="1">
      <c r="A90" s="43" t="s">
        <v>3893</v>
      </c>
      <c r="B90" s="42" t="s">
        <v>5433</v>
      </c>
      <c r="C90" s="40" t="s">
        <v>4002</v>
      </c>
      <c r="D90" s="41">
        <v>0.17990999999999999</v>
      </c>
      <c r="E90" s="40" t="s">
        <v>4001</v>
      </c>
    </row>
    <row r="91" spans="1:5" ht="20.100000000000001" customHeight="1">
      <c r="A91" s="43" t="s">
        <v>3893</v>
      </c>
      <c r="B91" s="42" t="s">
        <v>5433</v>
      </c>
      <c r="C91" s="40" t="s">
        <v>4209</v>
      </c>
      <c r="D91" s="41">
        <v>0.14157</v>
      </c>
      <c r="E91" s="40" t="s">
        <v>4208</v>
      </c>
    </row>
    <row r="92" spans="1:5" ht="20.100000000000001" customHeight="1">
      <c r="A92" s="43" t="s">
        <v>3893</v>
      </c>
      <c r="B92" s="42" t="s">
        <v>5433</v>
      </c>
      <c r="C92" s="40" t="s">
        <v>4587</v>
      </c>
      <c r="D92" s="41">
        <v>0.13869000000000001</v>
      </c>
      <c r="E92" s="40" t="s">
        <v>4586</v>
      </c>
    </row>
    <row r="93" spans="1:5" ht="20.100000000000001" customHeight="1">
      <c r="A93" s="43" t="s">
        <v>3893</v>
      </c>
      <c r="B93" s="42" t="s">
        <v>5433</v>
      </c>
      <c r="C93" s="40" t="s">
        <v>3933</v>
      </c>
      <c r="D93" s="41">
        <v>0.13686000000000001</v>
      </c>
      <c r="E93" s="40" t="s">
        <v>3932</v>
      </c>
    </row>
    <row r="94" spans="1:5" ht="20.100000000000001" customHeight="1">
      <c r="A94" s="43" t="s">
        <v>3893</v>
      </c>
      <c r="B94" s="42" t="s">
        <v>5433</v>
      </c>
      <c r="C94" s="40" t="s">
        <v>3935</v>
      </c>
      <c r="D94" s="41">
        <v>0.13464999999999999</v>
      </c>
      <c r="E94" s="40" t="s">
        <v>3934</v>
      </c>
    </row>
    <row r="95" spans="1:5" ht="20.100000000000001" customHeight="1">
      <c r="A95" s="43" t="s">
        <v>3893</v>
      </c>
      <c r="B95" s="42" t="s">
        <v>5433</v>
      </c>
      <c r="C95" s="40" t="s">
        <v>4680</v>
      </c>
      <c r="D95" s="41">
        <v>0.12733</v>
      </c>
      <c r="E95" s="40" t="s">
        <v>4679</v>
      </c>
    </row>
    <row r="96" spans="1:5" ht="20.100000000000001" customHeight="1">
      <c r="A96" s="43" t="s">
        <v>3893</v>
      </c>
      <c r="B96" s="42" t="s">
        <v>5433</v>
      </c>
      <c r="C96" s="40" t="s">
        <v>4201</v>
      </c>
      <c r="D96" s="41">
        <v>0.11305999999999999</v>
      </c>
      <c r="E96" s="40" t="s">
        <v>4200</v>
      </c>
    </row>
    <row r="97" spans="1:5" ht="20.100000000000001" customHeight="1">
      <c r="A97" s="43" t="s">
        <v>3893</v>
      </c>
      <c r="B97" s="42" t="s">
        <v>5433</v>
      </c>
      <c r="C97" s="40" t="s">
        <v>3909</v>
      </c>
      <c r="D97" s="41">
        <v>0.10614</v>
      </c>
      <c r="E97" s="40" t="s">
        <v>3908</v>
      </c>
    </row>
    <row r="98" spans="1:5" ht="20.100000000000001" customHeight="1">
      <c r="A98" s="43" t="s">
        <v>3893</v>
      </c>
      <c r="B98" s="42" t="s">
        <v>5433</v>
      </c>
      <c r="C98" s="40" t="s">
        <v>3988</v>
      </c>
      <c r="D98" s="41">
        <v>0.10387</v>
      </c>
      <c r="E98" s="40" t="s">
        <v>3987</v>
      </c>
    </row>
    <row r="99" spans="1:5" ht="20.100000000000001" customHeight="1">
      <c r="A99" s="43" t="s">
        <v>3866</v>
      </c>
      <c r="B99" s="42" t="s">
        <v>5433</v>
      </c>
      <c r="C99" s="40" t="s">
        <v>3890</v>
      </c>
      <c r="D99" s="41">
        <v>0.99609999999999999</v>
      </c>
      <c r="E99" s="40" t="s">
        <v>3889</v>
      </c>
    </row>
    <row r="100" spans="1:5" ht="20.100000000000001" customHeight="1">
      <c r="A100" s="43" t="s">
        <v>3866</v>
      </c>
      <c r="B100" s="42" t="s">
        <v>5433</v>
      </c>
      <c r="C100" s="40" t="s">
        <v>3878</v>
      </c>
      <c r="D100" s="41">
        <v>0.95733999999999997</v>
      </c>
      <c r="E100" s="40" t="s">
        <v>3877</v>
      </c>
    </row>
    <row r="101" spans="1:5" ht="20.100000000000001" customHeight="1">
      <c r="A101" s="43" t="s">
        <v>3866</v>
      </c>
      <c r="B101" s="42" t="s">
        <v>5433</v>
      </c>
      <c r="C101" s="40" t="s">
        <v>4147</v>
      </c>
      <c r="D101" s="41">
        <v>0.95491000000000004</v>
      </c>
      <c r="E101" s="40" t="s">
        <v>4146</v>
      </c>
    </row>
    <row r="102" spans="1:5" ht="20.100000000000001" customHeight="1">
      <c r="A102" s="43" t="s">
        <v>3866</v>
      </c>
      <c r="B102" s="42" t="s">
        <v>5433</v>
      </c>
      <c r="C102" s="40" t="s">
        <v>3882</v>
      </c>
      <c r="D102" s="41">
        <v>0.95035000000000003</v>
      </c>
      <c r="E102" s="40" t="s">
        <v>3881</v>
      </c>
    </row>
    <row r="103" spans="1:5" ht="20.100000000000001" customHeight="1">
      <c r="A103" s="43" t="s">
        <v>3866</v>
      </c>
      <c r="B103" s="42" t="s">
        <v>5433</v>
      </c>
      <c r="C103" s="40" t="s">
        <v>3874</v>
      </c>
      <c r="D103" s="41">
        <v>0.94620000000000004</v>
      </c>
      <c r="E103" s="40" t="s">
        <v>3873</v>
      </c>
    </row>
    <row r="104" spans="1:5" ht="20.100000000000001" customHeight="1">
      <c r="A104" s="43" t="s">
        <v>3866</v>
      </c>
      <c r="B104" s="42" t="s">
        <v>5433</v>
      </c>
      <c r="C104" s="40" t="s">
        <v>4039</v>
      </c>
      <c r="D104" s="41">
        <v>0.93310999999999999</v>
      </c>
      <c r="E104" s="40" t="s">
        <v>4038</v>
      </c>
    </row>
    <row r="105" spans="1:5" ht="20.100000000000001" customHeight="1">
      <c r="A105" s="43" t="s">
        <v>3866</v>
      </c>
      <c r="B105" s="42" t="s">
        <v>5433</v>
      </c>
      <c r="C105" s="40" t="s">
        <v>3880</v>
      </c>
      <c r="D105" s="41">
        <v>0.73802999999999996</v>
      </c>
      <c r="E105" s="40" t="s">
        <v>3879</v>
      </c>
    </row>
    <row r="106" spans="1:5" ht="20.100000000000001" customHeight="1">
      <c r="A106" s="43" t="s">
        <v>3866</v>
      </c>
      <c r="B106" s="42" t="s">
        <v>5433</v>
      </c>
      <c r="C106" s="40" t="s">
        <v>4163</v>
      </c>
      <c r="D106" s="41">
        <v>0.35277999999999998</v>
      </c>
      <c r="E106" s="40" t="s">
        <v>4162</v>
      </c>
    </row>
    <row r="107" spans="1:5" ht="20.100000000000001" customHeight="1">
      <c r="A107" s="43" t="s">
        <v>3866</v>
      </c>
      <c r="B107" s="42" t="s">
        <v>5433</v>
      </c>
      <c r="C107" s="40" t="s">
        <v>4085</v>
      </c>
      <c r="D107" s="41">
        <v>0.29497000000000001</v>
      </c>
      <c r="E107" s="40" t="s">
        <v>4084</v>
      </c>
    </row>
    <row r="108" spans="1:5" ht="20.100000000000001" customHeight="1">
      <c r="A108" s="43" t="s">
        <v>3866</v>
      </c>
      <c r="B108" s="42" t="s">
        <v>5433</v>
      </c>
      <c r="C108" s="40" t="s">
        <v>4725</v>
      </c>
      <c r="D108" s="41">
        <v>0.28031</v>
      </c>
      <c r="E108" s="40" t="s">
        <v>4724</v>
      </c>
    </row>
    <row r="109" spans="1:5" ht="20.100000000000001" customHeight="1">
      <c r="A109" s="43" t="s">
        <v>3866</v>
      </c>
      <c r="B109" s="42" t="s">
        <v>5433</v>
      </c>
      <c r="C109" s="40" t="s">
        <v>4737</v>
      </c>
      <c r="D109" s="41">
        <v>0.27822000000000002</v>
      </c>
      <c r="E109" s="40" t="s">
        <v>4736</v>
      </c>
    </row>
    <row r="110" spans="1:5" ht="20.100000000000001" customHeight="1">
      <c r="A110" s="43" t="s">
        <v>3866</v>
      </c>
      <c r="B110" s="42" t="s">
        <v>5433</v>
      </c>
      <c r="C110" s="40" t="s">
        <v>3974</v>
      </c>
      <c r="D110" s="41">
        <v>0.25616</v>
      </c>
      <c r="E110" s="40" t="s">
        <v>3973</v>
      </c>
    </row>
    <row r="111" spans="1:5" ht="20.100000000000001" customHeight="1">
      <c r="A111" s="43" t="s">
        <v>3866</v>
      </c>
      <c r="B111" s="42" t="s">
        <v>5433</v>
      </c>
      <c r="C111" s="40" t="s">
        <v>4835</v>
      </c>
      <c r="D111" s="41">
        <v>0.13161</v>
      </c>
      <c r="E111" s="40" t="s">
        <v>4834</v>
      </c>
    </row>
    <row r="112" spans="1:5" ht="20.100000000000001" customHeight="1">
      <c r="A112" s="43" t="s">
        <v>3827</v>
      </c>
      <c r="B112" s="42" t="s">
        <v>5433</v>
      </c>
      <c r="C112" s="40" t="s">
        <v>5345</v>
      </c>
      <c r="D112" s="41">
        <v>0.99322999999999995</v>
      </c>
      <c r="E112" s="40" t="s">
        <v>5344</v>
      </c>
    </row>
    <row r="113" spans="1:5" ht="20.100000000000001" customHeight="1">
      <c r="A113" s="43" t="s">
        <v>3827</v>
      </c>
      <c r="B113" s="42" t="s">
        <v>5433</v>
      </c>
      <c r="C113" s="40" t="s">
        <v>3831</v>
      </c>
      <c r="D113" s="41">
        <v>0.97845000000000004</v>
      </c>
      <c r="E113" s="40" t="s">
        <v>3830</v>
      </c>
    </row>
    <row r="114" spans="1:5" ht="20.100000000000001" customHeight="1">
      <c r="A114" s="43" t="s">
        <v>3827</v>
      </c>
      <c r="B114" s="42" t="s">
        <v>5433</v>
      </c>
      <c r="C114" s="40" t="s">
        <v>5343</v>
      </c>
      <c r="D114" s="41">
        <v>0.91134000000000004</v>
      </c>
      <c r="E114" s="40" t="s">
        <v>5342</v>
      </c>
    </row>
    <row r="115" spans="1:5" ht="20.100000000000001" customHeight="1">
      <c r="A115" s="43" t="s">
        <v>3827</v>
      </c>
      <c r="B115" s="42" t="s">
        <v>5433</v>
      </c>
      <c r="C115" s="40" t="s">
        <v>5341</v>
      </c>
      <c r="D115" s="41">
        <v>0.55764999999999998</v>
      </c>
      <c r="E115" s="40" t="s">
        <v>5340</v>
      </c>
    </row>
    <row r="116" spans="1:5" ht="20.100000000000001" customHeight="1">
      <c r="A116" s="43" t="s">
        <v>3827</v>
      </c>
      <c r="B116" s="42" t="s">
        <v>5433</v>
      </c>
      <c r="C116" s="40" t="s">
        <v>5339</v>
      </c>
      <c r="D116" s="41">
        <v>0.46636</v>
      </c>
      <c r="E116" s="40" t="s">
        <v>5338</v>
      </c>
    </row>
    <row r="117" spans="1:5" ht="20.100000000000001" customHeight="1">
      <c r="A117" s="43" t="s">
        <v>3827</v>
      </c>
      <c r="B117" s="42" t="s">
        <v>5433</v>
      </c>
      <c r="C117" s="40" t="s">
        <v>5336</v>
      </c>
      <c r="D117" s="41">
        <v>0.30115999999999998</v>
      </c>
      <c r="E117" s="40" t="s">
        <v>5335</v>
      </c>
    </row>
    <row r="118" spans="1:5" ht="20.100000000000001" customHeight="1">
      <c r="A118" s="43" t="s">
        <v>3893</v>
      </c>
      <c r="B118" s="42" t="s">
        <v>5432</v>
      </c>
      <c r="C118" s="40" t="s">
        <v>3939</v>
      </c>
      <c r="D118" s="41">
        <v>0.52595999999999998</v>
      </c>
      <c r="E118" s="40" t="s">
        <v>3938</v>
      </c>
    </row>
    <row r="119" spans="1:5" ht="20.100000000000001" customHeight="1">
      <c r="A119" s="43" t="s">
        <v>3893</v>
      </c>
      <c r="B119" s="42" t="s">
        <v>5432</v>
      </c>
      <c r="C119" s="40" t="s">
        <v>3937</v>
      </c>
      <c r="D119" s="41">
        <v>0.48263</v>
      </c>
      <c r="E119" s="40" t="s">
        <v>3936</v>
      </c>
    </row>
    <row r="120" spans="1:5" ht="20.100000000000001" customHeight="1">
      <c r="A120" s="43" t="s">
        <v>3893</v>
      </c>
      <c r="B120" s="42" t="s">
        <v>5432</v>
      </c>
      <c r="C120" s="40" t="s">
        <v>3933</v>
      </c>
      <c r="D120" s="41">
        <v>0.38890999999999998</v>
      </c>
      <c r="E120" s="40" t="s">
        <v>3932</v>
      </c>
    </row>
    <row r="121" spans="1:5" ht="20.100000000000001" customHeight="1">
      <c r="A121" s="43" t="s">
        <v>3893</v>
      </c>
      <c r="B121" s="42" t="s">
        <v>5432</v>
      </c>
      <c r="C121" s="40" t="s">
        <v>3927</v>
      </c>
      <c r="D121" s="41">
        <v>0.17075000000000001</v>
      </c>
      <c r="E121" s="40" t="s">
        <v>3926</v>
      </c>
    </row>
    <row r="122" spans="1:5" ht="20.100000000000001" customHeight="1">
      <c r="A122" s="43" t="s">
        <v>3893</v>
      </c>
      <c r="B122" s="42" t="s">
        <v>5432</v>
      </c>
      <c r="C122" s="40" t="s">
        <v>3919</v>
      </c>
      <c r="D122" s="41">
        <v>0.15862999999999999</v>
      </c>
      <c r="E122" s="40" t="s">
        <v>3918</v>
      </c>
    </row>
    <row r="123" spans="1:5" ht="20.100000000000001" customHeight="1">
      <c r="A123" s="43" t="s">
        <v>3893</v>
      </c>
      <c r="B123" s="42" t="s">
        <v>5432</v>
      </c>
      <c r="C123" s="40" t="s">
        <v>4016</v>
      </c>
      <c r="D123" s="41">
        <v>0.13730999999999999</v>
      </c>
      <c r="E123" s="40" t="s">
        <v>4015</v>
      </c>
    </row>
    <row r="124" spans="1:5" ht="20.100000000000001" customHeight="1">
      <c r="A124" s="43" t="s">
        <v>3893</v>
      </c>
      <c r="B124" s="42" t="s">
        <v>5432</v>
      </c>
      <c r="C124" s="40" t="s">
        <v>3897</v>
      </c>
      <c r="D124" s="41">
        <v>0.11765</v>
      </c>
      <c r="E124" s="40" t="s">
        <v>3896</v>
      </c>
    </row>
    <row r="125" spans="1:5" ht="20.100000000000001" customHeight="1">
      <c r="A125" s="43" t="s">
        <v>3893</v>
      </c>
      <c r="B125" s="42" t="s">
        <v>5432</v>
      </c>
      <c r="C125" s="40" t="s">
        <v>3909</v>
      </c>
      <c r="D125" s="41">
        <v>0.10285</v>
      </c>
      <c r="E125" s="40" t="s">
        <v>3908</v>
      </c>
    </row>
    <row r="126" spans="1:5" ht="20.100000000000001" customHeight="1">
      <c r="A126" s="43" t="s">
        <v>3893</v>
      </c>
      <c r="B126" s="42" t="s">
        <v>5432</v>
      </c>
      <c r="C126" s="40" t="s">
        <v>4002</v>
      </c>
      <c r="D126" s="41">
        <v>0.10026</v>
      </c>
      <c r="E126" s="40" t="s">
        <v>4001</v>
      </c>
    </row>
    <row r="127" spans="1:5" ht="20.100000000000001" customHeight="1">
      <c r="A127" s="43" t="s">
        <v>3866</v>
      </c>
      <c r="B127" s="42" t="s">
        <v>5432</v>
      </c>
      <c r="C127" s="40" t="s">
        <v>3890</v>
      </c>
      <c r="D127" s="41">
        <v>0.80059999999999998</v>
      </c>
      <c r="E127" s="40" t="s">
        <v>3889</v>
      </c>
    </row>
    <row r="128" spans="1:5" ht="20.100000000000001" customHeight="1">
      <c r="A128" s="43" t="s">
        <v>3866</v>
      </c>
      <c r="B128" s="42" t="s">
        <v>5432</v>
      </c>
      <c r="C128" s="40" t="s">
        <v>3974</v>
      </c>
      <c r="D128" s="41">
        <v>0.59487999999999996</v>
      </c>
      <c r="E128" s="40" t="s">
        <v>3973</v>
      </c>
    </row>
    <row r="129" spans="1:5" ht="20.100000000000001" customHeight="1">
      <c r="A129" s="43" t="s">
        <v>3866</v>
      </c>
      <c r="B129" s="42" t="s">
        <v>5432</v>
      </c>
      <c r="C129" s="40" t="s">
        <v>4143</v>
      </c>
      <c r="D129" s="41">
        <v>0.21955</v>
      </c>
      <c r="E129" s="40" t="s">
        <v>4142</v>
      </c>
    </row>
    <row r="130" spans="1:5" ht="20.100000000000001" customHeight="1">
      <c r="A130" s="43" t="s">
        <v>3866</v>
      </c>
      <c r="B130" s="42" t="s">
        <v>5432</v>
      </c>
      <c r="C130" s="40" t="s">
        <v>3972</v>
      </c>
      <c r="D130" s="41">
        <v>0.11266</v>
      </c>
      <c r="E130" s="40" t="s">
        <v>3971</v>
      </c>
    </row>
    <row r="131" spans="1:5" ht="20.100000000000001" customHeight="1">
      <c r="A131" s="43" t="s">
        <v>3827</v>
      </c>
      <c r="B131" s="42" t="s">
        <v>5432</v>
      </c>
      <c r="C131" s="40" t="s">
        <v>3857</v>
      </c>
      <c r="D131" s="41">
        <v>0.74556999999999995</v>
      </c>
      <c r="E131" s="40" t="s">
        <v>3856</v>
      </c>
    </row>
    <row r="132" spans="1:5" ht="20.100000000000001" customHeight="1">
      <c r="A132" s="43" t="s">
        <v>3827</v>
      </c>
      <c r="B132" s="42" t="s">
        <v>5432</v>
      </c>
      <c r="C132" s="40" t="s">
        <v>3847</v>
      </c>
      <c r="D132" s="41">
        <v>0.53569999999999995</v>
      </c>
      <c r="E132" s="40" t="s">
        <v>3846</v>
      </c>
    </row>
    <row r="133" spans="1:5" ht="20.100000000000001" customHeight="1">
      <c r="A133" s="43" t="s">
        <v>3827</v>
      </c>
      <c r="B133" s="42" t="s">
        <v>5432</v>
      </c>
      <c r="C133" s="40" t="s">
        <v>4485</v>
      </c>
      <c r="D133" s="41">
        <v>0.16930000000000001</v>
      </c>
      <c r="E133" s="40" t="s">
        <v>4484</v>
      </c>
    </row>
    <row r="134" spans="1:5" ht="20.100000000000001" customHeight="1">
      <c r="A134" s="43" t="s">
        <v>3827</v>
      </c>
      <c r="B134" s="42" t="s">
        <v>5432</v>
      </c>
      <c r="C134" s="40" t="s">
        <v>4255</v>
      </c>
      <c r="D134" s="41">
        <v>0.14260999999999999</v>
      </c>
      <c r="E134" s="40" t="s">
        <v>4254</v>
      </c>
    </row>
    <row r="135" spans="1:5" ht="20.100000000000001" customHeight="1">
      <c r="A135" s="43" t="s">
        <v>3827</v>
      </c>
      <c r="B135" s="42" t="s">
        <v>5432</v>
      </c>
      <c r="C135" s="40" t="s">
        <v>4375</v>
      </c>
      <c r="D135" s="41">
        <v>0.11828</v>
      </c>
      <c r="E135" s="40" t="s">
        <v>4374</v>
      </c>
    </row>
    <row r="136" spans="1:5" ht="20.100000000000001" customHeight="1">
      <c r="A136" s="43" t="s">
        <v>3827</v>
      </c>
      <c r="B136" s="42" t="s">
        <v>5432</v>
      </c>
      <c r="C136" s="40" t="s">
        <v>4253</v>
      </c>
      <c r="D136" s="41">
        <v>0.10004</v>
      </c>
      <c r="E136" s="40" t="s">
        <v>4252</v>
      </c>
    </row>
    <row r="137" spans="1:5" ht="20.100000000000001" customHeight="1">
      <c r="A137" s="43" t="s">
        <v>3893</v>
      </c>
      <c r="B137" s="42" t="s">
        <v>5431</v>
      </c>
      <c r="C137" s="40" t="s">
        <v>4002</v>
      </c>
      <c r="D137" s="41">
        <v>0.98599000000000003</v>
      </c>
      <c r="E137" s="40" t="s">
        <v>4001</v>
      </c>
    </row>
    <row r="138" spans="1:5" ht="20.100000000000001" customHeight="1">
      <c r="A138" s="43" t="s">
        <v>3893</v>
      </c>
      <c r="B138" s="42" t="s">
        <v>5431</v>
      </c>
      <c r="C138" s="40" t="s">
        <v>3988</v>
      </c>
      <c r="D138" s="41">
        <v>0.91918999999999995</v>
      </c>
      <c r="E138" s="40" t="s">
        <v>3987</v>
      </c>
    </row>
    <row r="139" spans="1:5" ht="20.100000000000001" customHeight="1">
      <c r="A139" s="43" t="s">
        <v>3893</v>
      </c>
      <c r="B139" s="42" t="s">
        <v>5431</v>
      </c>
      <c r="C139" s="40" t="s">
        <v>5171</v>
      </c>
      <c r="D139" s="41">
        <v>0.70898000000000005</v>
      </c>
      <c r="E139" s="40" t="s">
        <v>5170</v>
      </c>
    </row>
    <row r="140" spans="1:5" ht="20.100000000000001" customHeight="1">
      <c r="A140" s="43" t="s">
        <v>3893</v>
      </c>
      <c r="B140" s="42" t="s">
        <v>5431</v>
      </c>
      <c r="C140" s="40" t="s">
        <v>4207</v>
      </c>
      <c r="D140" s="41">
        <v>0.67103999999999997</v>
      </c>
      <c r="E140" s="40" t="s">
        <v>4206</v>
      </c>
    </row>
    <row r="141" spans="1:5" ht="20.100000000000001" customHeight="1">
      <c r="A141" s="43" t="s">
        <v>3893</v>
      </c>
      <c r="B141" s="42" t="s">
        <v>5431</v>
      </c>
      <c r="C141" s="40" t="s">
        <v>4591</v>
      </c>
      <c r="D141" s="41">
        <v>0.64124000000000003</v>
      </c>
      <c r="E141" s="40" t="s">
        <v>4590</v>
      </c>
    </row>
    <row r="142" spans="1:5" ht="20.100000000000001" customHeight="1">
      <c r="A142" s="43" t="s">
        <v>3893</v>
      </c>
      <c r="B142" s="42" t="s">
        <v>5431</v>
      </c>
      <c r="C142" s="40" t="s">
        <v>3937</v>
      </c>
      <c r="D142" s="41">
        <v>0.41920000000000002</v>
      </c>
      <c r="E142" s="40" t="s">
        <v>3936</v>
      </c>
    </row>
    <row r="143" spans="1:5" ht="20.100000000000001" customHeight="1">
      <c r="A143" s="43" t="s">
        <v>3893</v>
      </c>
      <c r="B143" s="42" t="s">
        <v>5431</v>
      </c>
      <c r="C143" s="40" t="s">
        <v>4293</v>
      </c>
      <c r="D143" s="41">
        <v>0.26408999999999999</v>
      </c>
      <c r="E143" s="40" t="s">
        <v>4292</v>
      </c>
    </row>
    <row r="144" spans="1:5" ht="20.100000000000001" customHeight="1">
      <c r="A144" s="43" t="s">
        <v>3866</v>
      </c>
      <c r="B144" s="42" t="s">
        <v>5431</v>
      </c>
      <c r="C144" s="40" t="s">
        <v>3974</v>
      </c>
      <c r="D144" s="41">
        <v>0.91644000000000003</v>
      </c>
      <c r="E144" s="40" t="s">
        <v>3973</v>
      </c>
    </row>
    <row r="145" spans="1:5" ht="20.100000000000001" customHeight="1">
      <c r="A145" s="43" t="s">
        <v>3866</v>
      </c>
      <c r="B145" s="42" t="s">
        <v>5431</v>
      </c>
      <c r="C145" s="40" t="s">
        <v>3972</v>
      </c>
      <c r="D145" s="41">
        <v>0.43976999999999999</v>
      </c>
      <c r="E145" s="40" t="s">
        <v>3971</v>
      </c>
    </row>
    <row r="146" spans="1:5" ht="20.100000000000001" customHeight="1">
      <c r="A146" s="43" t="s">
        <v>3866</v>
      </c>
      <c r="B146" s="42" t="s">
        <v>5431</v>
      </c>
      <c r="C146" s="40" t="s">
        <v>3968</v>
      </c>
      <c r="D146" s="41">
        <v>0.34144000000000002</v>
      </c>
      <c r="E146" s="40" t="s">
        <v>3967</v>
      </c>
    </row>
    <row r="147" spans="1:5" ht="20.100000000000001" customHeight="1">
      <c r="A147" s="43" t="s">
        <v>3866</v>
      </c>
      <c r="B147" s="42" t="s">
        <v>5431</v>
      </c>
      <c r="C147" s="40" t="s">
        <v>3970</v>
      </c>
      <c r="D147" s="41">
        <v>0.33221000000000001</v>
      </c>
      <c r="E147" s="40" t="s">
        <v>3969</v>
      </c>
    </row>
    <row r="148" spans="1:5" ht="20.100000000000001" customHeight="1">
      <c r="A148" s="43" t="s">
        <v>3866</v>
      </c>
      <c r="B148" s="42" t="s">
        <v>5431</v>
      </c>
      <c r="C148" s="40" t="s">
        <v>3890</v>
      </c>
      <c r="D148" s="41">
        <v>0.29004000000000002</v>
      </c>
      <c r="E148" s="40" t="s">
        <v>3889</v>
      </c>
    </row>
    <row r="149" spans="1:5" ht="20.100000000000001" customHeight="1">
      <c r="A149" s="43" t="s">
        <v>3827</v>
      </c>
      <c r="B149" s="42" t="s">
        <v>5431</v>
      </c>
      <c r="C149" s="40" t="s">
        <v>3857</v>
      </c>
      <c r="D149" s="41">
        <v>0.60750999999999999</v>
      </c>
      <c r="E149" s="40" t="s">
        <v>3856</v>
      </c>
    </row>
    <row r="150" spans="1:5" ht="20.100000000000001" customHeight="1">
      <c r="A150" s="43" t="s">
        <v>3827</v>
      </c>
      <c r="B150" s="42" t="s">
        <v>5431</v>
      </c>
      <c r="C150" s="40" t="s">
        <v>4517</v>
      </c>
      <c r="D150" s="41">
        <v>0.47393000000000002</v>
      </c>
      <c r="E150" s="40" t="s">
        <v>4516</v>
      </c>
    </row>
    <row r="151" spans="1:5" ht="20.100000000000001" customHeight="1">
      <c r="A151" s="43" t="s">
        <v>3827</v>
      </c>
      <c r="B151" s="42" t="s">
        <v>5431</v>
      </c>
      <c r="C151" s="40" t="s">
        <v>4513</v>
      </c>
      <c r="D151" s="41">
        <v>0.46310000000000001</v>
      </c>
      <c r="E151" s="40" t="s">
        <v>4512</v>
      </c>
    </row>
    <row r="152" spans="1:5" ht="20.100000000000001" customHeight="1">
      <c r="A152" s="43" t="s">
        <v>3827</v>
      </c>
      <c r="B152" s="42" t="s">
        <v>5431</v>
      </c>
      <c r="C152" s="40" t="s">
        <v>3829</v>
      </c>
      <c r="D152" s="41">
        <v>0.40268999999999999</v>
      </c>
      <c r="E152" s="40" t="s">
        <v>3828</v>
      </c>
    </row>
    <row r="153" spans="1:5" ht="20.100000000000001" customHeight="1">
      <c r="A153" s="43" t="s">
        <v>3827</v>
      </c>
      <c r="B153" s="42" t="s">
        <v>5431</v>
      </c>
      <c r="C153" s="40" t="s">
        <v>3831</v>
      </c>
      <c r="D153" s="41">
        <v>0.35914000000000001</v>
      </c>
      <c r="E153" s="40" t="s">
        <v>3830</v>
      </c>
    </row>
    <row r="154" spans="1:5" ht="20.100000000000001" customHeight="1">
      <c r="A154" s="43" t="s">
        <v>3827</v>
      </c>
      <c r="B154" s="42" t="s">
        <v>5431</v>
      </c>
      <c r="C154" s="40" t="s">
        <v>3843</v>
      </c>
      <c r="D154" s="41">
        <v>0.16866</v>
      </c>
      <c r="E154" s="40" t="s">
        <v>3842</v>
      </c>
    </row>
    <row r="155" spans="1:5" ht="20.100000000000001" customHeight="1">
      <c r="A155" s="43" t="s">
        <v>3827</v>
      </c>
      <c r="B155" s="42" t="s">
        <v>5431</v>
      </c>
      <c r="C155" s="40" t="s">
        <v>4027</v>
      </c>
      <c r="D155" s="41">
        <v>0.13441</v>
      </c>
      <c r="E155" s="40" t="s">
        <v>4026</v>
      </c>
    </row>
    <row r="156" spans="1:5" ht="20.100000000000001" customHeight="1">
      <c r="A156" s="43" t="s">
        <v>3827</v>
      </c>
      <c r="B156" s="42" t="s">
        <v>5431</v>
      </c>
      <c r="C156" s="40" t="s">
        <v>4452</v>
      </c>
      <c r="D156" s="41">
        <v>0.11977</v>
      </c>
      <c r="E156" s="40" t="s">
        <v>4451</v>
      </c>
    </row>
    <row r="157" spans="1:5" ht="20.100000000000001" customHeight="1">
      <c r="A157" s="43" t="s">
        <v>3827</v>
      </c>
      <c r="B157" s="42" t="s">
        <v>5431</v>
      </c>
      <c r="C157" s="40" t="s">
        <v>3835</v>
      </c>
      <c r="D157" s="41">
        <v>0.11735</v>
      </c>
      <c r="E157" s="40" t="s">
        <v>3834</v>
      </c>
    </row>
    <row r="158" spans="1:5" ht="20.100000000000001" customHeight="1">
      <c r="A158" s="43" t="s">
        <v>3827</v>
      </c>
      <c r="B158" s="42" t="s">
        <v>5431</v>
      </c>
      <c r="C158" s="40" t="s">
        <v>3863</v>
      </c>
      <c r="D158" s="41">
        <v>0.11123</v>
      </c>
      <c r="E158" s="40" t="s">
        <v>3862</v>
      </c>
    </row>
    <row r="159" spans="1:5" ht="20.100000000000001" customHeight="1">
      <c r="A159" s="43" t="s">
        <v>3893</v>
      </c>
      <c r="B159" s="42" t="s">
        <v>5420</v>
      </c>
      <c r="C159" s="40" t="s">
        <v>3937</v>
      </c>
      <c r="D159" s="41">
        <v>0.73614000000000002</v>
      </c>
      <c r="E159" s="40" t="s">
        <v>3936</v>
      </c>
    </row>
    <row r="160" spans="1:5" ht="20.100000000000001" customHeight="1">
      <c r="A160" s="43" t="s">
        <v>3893</v>
      </c>
      <c r="B160" s="42" t="s">
        <v>5420</v>
      </c>
      <c r="C160" s="40" t="s">
        <v>3939</v>
      </c>
      <c r="D160" s="41">
        <v>0.58950000000000002</v>
      </c>
      <c r="E160" s="40" t="s">
        <v>3938</v>
      </c>
    </row>
    <row r="161" spans="1:5" ht="20.100000000000001" customHeight="1">
      <c r="A161" s="43" t="s">
        <v>3893</v>
      </c>
      <c r="B161" s="42" t="s">
        <v>5420</v>
      </c>
      <c r="C161" s="40" t="s">
        <v>3933</v>
      </c>
      <c r="D161" s="41">
        <v>0.56286000000000003</v>
      </c>
      <c r="E161" s="40" t="s">
        <v>3932</v>
      </c>
    </row>
    <row r="162" spans="1:5" ht="20.100000000000001" customHeight="1">
      <c r="A162" s="43" t="s">
        <v>3893</v>
      </c>
      <c r="B162" s="42" t="s">
        <v>5420</v>
      </c>
      <c r="C162" s="40" t="s">
        <v>3935</v>
      </c>
      <c r="D162" s="41">
        <v>0.52697000000000005</v>
      </c>
      <c r="E162" s="40" t="s">
        <v>3934</v>
      </c>
    </row>
    <row r="163" spans="1:5" ht="20.100000000000001" customHeight="1">
      <c r="A163" s="43" t="s">
        <v>3893</v>
      </c>
      <c r="B163" s="42" t="s">
        <v>5420</v>
      </c>
      <c r="C163" s="40" t="s">
        <v>3919</v>
      </c>
      <c r="D163" s="41">
        <v>0.43187999999999999</v>
      </c>
      <c r="E163" s="40" t="s">
        <v>3918</v>
      </c>
    </row>
    <row r="164" spans="1:5" ht="20.100000000000001" customHeight="1">
      <c r="A164" s="43" t="s">
        <v>3893</v>
      </c>
      <c r="B164" s="42" t="s">
        <v>5420</v>
      </c>
      <c r="C164" s="40" t="s">
        <v>3927</v>
      </c>
      <c r="D164" s="41">
        <v>0.41277999999999998</v>
      </c>
      <c r="E164" s="40" t="s">
        <v>3926</v>
      </c>
    </row>
    <row r="165" spans="1:5" ht="20.100000000000001" customHeight="1">
      <c r="A165" s="43" t="s">
        <v>3893</v>
      </c>
      <c r="B165" s="42" t="s">
        <v>5420</v>
      </c>
      <c r="C165" s="40" t="s">
        <v>3915</v>
      </c>
      <c r="D165" s="41">
        <v>0.39848</v>
      </c>
      <c r="E165" s="40" t="s">
        <v>3914</v>
      </c>
    </row>
    <row r="166" spans="1:5" ht="20.100000000000001" customHeight="1">
      <c r="A166" s="43" t="s">
        <v>3893</v>
      </c>
      <c r="B166" s="42" t="s">
        <v>5420</v>
      </c>
      <c r="C166" s="40" t="s">
        <v>4002</v>
      </c>
      <c r="D166" s="41">
        <v>0.38358999999999999</v>
      </c>
      <c r="E166" s="40" t="s">
        <v>4001</v>
      </c>
    </row>
    <row r="167" spans="1:5" ht="20.100000000000001" customHeight="1">
      <c r="A167" s="43" t="s">
        <v>3893</v>
      </c>
      <c r="B167" s="42" t="s">
        <v>5420</v>
      </c>
      <c r="C167" s="40" t="s">
        <v>3931</v>
      </c>
      <c r="D167" s="41">
        <v>0.37132999999999999</v>
      </c>
      <c r="E167" s="40" t="s">
        <v>3930</v>
      </c>
    </row>
    <row r="168" spans="1:5" ht="20.100000000000001" customHeight="1">
      <c r="A168" s="43" t="s">
        <v>3893</v>
      </c>
      <c r="B168" s="42" t="s">
        <v>5420</v>
      </c>
      <c r="C168" s="40" t="s">
        <v>3988</v>
      </c>
      <c r="D168" s="41">
        <v>0.35893000000000003</v>
      </c>
      <c r="E168" s="40" t="s">
        <v>3987</v>
      </c>
    </row>
    <row r="169" spans="1:5" ht="20.100000000000001" customHeight="1">
      <c r="A169" s="43" t="s">
        <v>3893</v>
      </c>
      <c r="B169" s="42" t="s">
        <v>5420</v>
      </c>
      <c r="C169" s="40" t="s">
        <v>3976</v>
      </c>
      <c r="D169" s="41">
        <v>0.35814000000000001</v>
      </c>
      <c r="E169" s="40" t="s">
        <v>3975</v>
      </c>
    </row>
    <row r="170" spans="1:5" ht="20.100000000000001" customHeight="1">
      <c r="A170" s="43" t="s">
        <v>3893</v>
      </c>
      <c r="B170" s="42" t="s">
        <v>5420</v>
      </c>
      <c r="C170" s="40" t="s">
        <v>3929</v>
      </c>
      <c r="D170" s="41">
        <v>0.35471000000000003</v>
      </c>
      <c r="E170" s="40" t="s">
        <v>3928</v>
      </c>
    </row>
    <row r="171" spans="1:5" ht="20.100000000000001" customHeight="1">
      <c r="A171" s="43" t="s">
        <v>3893</v>
      </c>
      <c r="B171" s="42" t="s">
        <v>5420</v>
      </c>
      <c r="C171" s="40" t="s">
        <v>3925</v>
      </c>
      <c r="D171" s="41">
        <v>0.32284000000000002</v>
      </c>
      <c r="E171" s="40" t="s">
        <v>3924</v>
      </c>
    </row>
    <row r="172" spans="1:5" ht="20.100000000000001" customHeight="1">
      <c r="A172" s="43" t="s">
        <v>3893</v>
      </c>
      <c r="B172" s="42" t="s">
        <v>5420</v>
      </c>
      <c r="C172" s="40" t="s">
        <v>3909</v>
      </c>
      <c r="D172" s="41">
        <v>0.30259999999999998</v>
      </c>
      <c r="E172" s="40" t="s">
        <v>3908</v>
      </c>
    </row>
    <row r="173" spans="1:5" ht="20.100000000000001" customHeight="1">
      <c r="A173" s="43" t="s">
        <v>3893</v>
      </c>
      <c r="B173" s="42" t="s">
        <v>5420</v>
      </c>
      <c r="C173" s="40" t="s">
        <v>3917</v>
      </c>
      <c r="D173" s="41">
        <v>0.29969000000000001</v>
      </c>
      <c r="E173" s="40" t="s">
        <v>3916</v>
      </c>
    </row>
    <row r="174" spans="1:5" ht="20.100000000000001" customHeight="1">
      <c r="A174" s="43" t="s">
        <v>3893</v>
      </c>
      <c r="B174" s="42" t="s">
        <v>5420</v>
      </c>
      <c r="C174" s="40" t="s">
        <v>4010</v>
      </c>
      <c r="D174" s="41">
        <v>0.28804000000000002</v>
      </c>
      <c r="E174" s="40" t="s">
        <v>4009</v>
      </c>
    </row>
    <row r="175" spans="1:5" ht="20.100000000000001" customHeight="1">
      <c r="A175" s="43" t="s">
        <v>3893</v>
      </c>
      <c r="B175" s="42" t="s">
        <v>5420</v>
      </c>
      <c r="C175" s="40" t="s">
        <v>3892</v>
      </c>
      <c r="D175" s="41">
        <v>0.27934999999999999</v>
      </c>
      <c r="E175" s="40" t="s">
        <v>3891</v>
      </c>
    </row>
    <row r="176" spans="1:5" ht="20.100000000000001" customHeight="1">
      <c r="A176" s="43" t="s">
        <v>3893</v>
      </c>
      <c r="B176" s="42" t="s">
        <v>5420</v>
      </c>
      <c r="C176" s="40" t="s">
        <v>3899</v>
      </c>
      <c r="D176" s="41">
        <v>0.27495999999999998</v>
      </c>
      <c r="E176" s="40" t="s">
        <v>3898</v>
      </c>
    </row>
    <row r="177" spans="1:5" ht="20.100000000000001" customHeight="1">
      <c r="A177" s="43" t="s">
        <v>3893</v>
      </c>
      <c r="B177" s="42" t="s">
        <v>5420</v>
      </c>
      <c r="C177" s="40" t="s">
        <v>3911</v>
      </c>
      <c r="D177" s="41">
        <v>0.27379999999999999</v>
      </c>
      <c r="E177" s="40" t="s">
        <v>3910</v>
      </c>
    </row>
    <row r="178" spans="1:5" ht="20.100000000000001" customHeight="1">
      <c r="A178" s="43" t="s">
        <v>3893</v>
      </c>
      <c r="B178" s="42" t="s">
        <v>5420</v>
      </c>
      <c r="C178" s="40" t="s">
        <v>4207</v>
      </c>
      <c r="D178" s="41">
        <v>0.26734000000000002</v>
      </c>
      <c r="E178" s="40" t="s">
        <v>4206</v>
      </c>
    </row>
    <row r="179" spans="1:5" ht="20.100000000000001" customHeight="1">
      <c r="A179" s="43" t="s">
        <v>3893</v>
      </c>
      <c r="B179" s="42" t="s">
        <v>5420</v>
      </c>
      <c r="C179" s="40" t="s">
        <v>3998</v>
      </c>
      <c r="D179" s="41">
        <v>0.25718000000000002</v>
      </c>
      <c r="E179" s="40" t="s">
        <v>3997</v>
      </c>
    </row>
    <row r="180" spans="1:5" ht="20.100000000000001" customHeight="1">
      <c r="A180" s="43" t="s">
        <v>3893</v>
      </c>
      <c r="B180" s="42" t="s">
        <v>5420</v>
      </c>
      <c r="C180" s="40" t="s">
        <v>4006</v>
      </c>
      <c r="D180" s="41">
        <v>0.25285999999999997</v>
      </c>
      <c r="E180" s="40" t="s">
        <v>4005</v>
      </c>
    </row>
    <row r="181" spans="1:5" ht="20.100000000000001" customHeight="1">
      <c r="A181" s="43" t="s">
        <v>3893</v>
      </c>
      <c r="B181" s="42" t="s">
        <v>5420</v>
      </c>
      <c r="C181" s="40" t="s">
        <v>4221</v>
      </c>
      <c r="D181" s="41">
        <v>0.24906</v>
      </c>
      <c r="E181" s="40" t="s">
        <v>4220</v>
      </c>
    </row>
    <row r="182" spans="1:5" ht="20.100000000000001" customHeight="1">
      <c r="A182" s="43" t="s">
        <v>3893</v>
      </c>
      <c r="B182" s="42" t="s">
        <v>5420</v>
      </c>
      <c r="C182" s="40" t="s">
        <v>4337</v>
      </c>
      <c r="D182" s="41">
        <v>0.24609</v>
      </c>
      <c r="E182" s="40" t="s">
        <v>4336</v>
      </c>
    </row>
    <row r="183" spans="1:5" ht="20.100000000000001" customHeight="1">
      <c r="A183" s="43" t="s">
        <v>3893</v>
      </c>
      <c r="B183" s="42" t="s">
        <v>5420</v>
      </c>
      <c r="C183" s="40" t="s">
        <v>4016</v>
      </c>
      <c r="D183" s="41">
        <v>0.24460000000000001</v>
      </c>
      <c r="E183" s="40" t="s">
        <v>4015</v>
      </c>
    </row>
    <row r="184" spans="1:5" ht="20.100000000000001" customHeight="1">
      <c r="A184" s="43" t="s">
        <v>3893</v>
      </c>
      <c r="B184" s="42" t="s">
        <v>5420</v>
      </c>
      <c r="C184" s="40" t="s">
        <v>3996</v>
      </c>
      <c r="D184" s="41">
        <v>0.24279000000000001</v>
      </c>
      <c r="E184" s="40" t="s">
        <v>3995</v>
      </c>
    </row>
    <row r="185" spans="1:5" ht="20.100000000000001" customHeight="1">
      <c r="A185" s="43" t="s">
        <v>3893</v>
      </c>
      <c r="B185" s="42" t="s">
        <v>5420</v>
      </c>
      <c r="C185" s="40" t="s">
        <v>4301</v>
      </c>
      <c r="D185" s="41">
        <v>0.23516000000000001</v>
      </c>
      <c r="E185" s="40" t="s">
        <v>4300</v>
      </c>
    </row>
    <row r="186" spans="1:5" ht="20.100000000000001" customHeight="1">
      <c r="A186" s="43" t="s">
        <v>3893</v>
      </c>
      <c r="B186" s="42" t="s">
        <v>5420</v>
      </c>
      <c r="C186" s="40" t="s">
        <v>4215</v>
      </c>
      <c r="D186" s="41">
        <v>0.23003000000000001</v>
      </c>
      <c r="E186" s="40" t="s">
        <v>4214</v>
      </c>
    </row>
    <row r="187" spans="1:5" ht="20.100000000000001" customHeight="1">
      <c r="A187" s="43" t="s">
        <v>3893</v>
      </c>
      <c r="B187" s="42" t="s">
        <v>5420</v>
      </c>
      <c r="C187" s="40" t="s">
        <v>4231</v>
      </c>
      <c r="D187" s="41">
        <v>0.22294</v>
      </c>
      <c r="E187" s="40" t="s">
        <v>4230</v>
      </c>
    </row>
    <row r="188" spans="1:5" ht="20.100000000000001" customHeight="1">
      <c r="A188" s="43" t="s">
        <v>3893</v>
      </c>
      <c r="B188" s="42" t="s">
        <v>5420</v>
      </c>
      <c r="C188" s="40" t="s">
        <v>4708</v>
      </c>
      <c r="D188" s="41">
        <v>0.21112</v>
      </c>
      <c r="E188" s="40" t="s">
        <v>4707</v>
      </c>
    </row>
    <row r="189" spans="1:5" ht="20.100000000000001" customHeight="1">
      <c r="A189" s="43" t="s">
        <v>3893</v>
      </c>
      <c r="B189" s="42" t="s">
        <v>5420</v>
      </c>
      <c r="C189" s="40" t="s">
        <v>4313</v>
      </c>
      <c r="D189" s="41">
        <v>0.20583000000000001</v>
      </c>
      <c r="E189" s="40" t="s">
        <v>4312</v>
      </c>
    </row>
    <row r="190" spans="1:5" ht="20.100000000000001" customHeight="1">
      <c r="A190" s="43" t="s">
        <v>3893</v>
      </c>
      <c r="B190" s="42" t="s">
        <v>5420</v>
      </c>
      <c r="C190" s="40" t="s">
        <v>4008</v>
      </c>
      <c r="D190" s="41">
        <v>0.20494000000000001</v>
      </c>
      <c r="E190" s="40" t="s">
        <v>4007</v>
      </c>
    </row>
    <row r="191" spans="1:5" ht="20.100000000000001" customHeight="1">
      <c r="A191" s="43" t="s">
        <v>3893</v>
      </c>
      <c r="B191" s="42" t="s">
        <v>5420</v>
      </c>
      <c r="C191" s="40" t="s">
        <v>3982</v>
      </c>
      <c r="D191" s="41">
        <v>0.19414000000000001</v>
      </c>
      <c r="E191" s="40" t="s">
        <v>3981</v>
      </c>
    </row>
    <row r="192" spans="1:5" ht="20.100000000000001" customHeight="1">
      <c r="A192" s="43" t="s">
        <v>3893</v>
      </c>
      <c r="B192" s="42" t="s">
        <v>5420</v>
      </c>
      <c r="C192" s="40" t="s">
        <v>4014</v>
      </c>
      <c r="D192" s="41">
        <v>0.19377</v>
      </c>
      <c r="E192" s="40" t="s">
        <v>4013</v>
      </c>
    </row>
    <row r="193" spans="1:5" ht="20.100000000000001" customHeight="1">
      <c r="A193" s="43" t="s">
        <v>3893</v>
      </c>
      <c r="B193" s="42" t="s">
        <v>5420</v>
      </c>
      <c r="C193" s="40" t="s">
        <v>4635</v>
      </c>
      <c r="D193" s="41">
        <v>0.19370000000000001</v>
      </c>
      <c r="E193" s="40" t="s">
        <v>4634</v>
      </c>
    </row>
    <row r="194" spans="1:5" ht="20.100000000000001" customHeight="1">
      <c r="A194" s="43" t="s">
        <v>3893</v>
      </c>
      <c r="B194" s="42" t="s">
        <v>5420</v>
      </c>
      <c r="C194" s="40" t="s">
        <v>4217</v>
      </c>
      <c r="D194" s="41">
        <v>0.18315999999999999</v>
      </c>
      <c r="E194" s="40" t="s">
        <v>4216</v>
      </c>
    </row>
    <row r="195" spans="1:5" ht="20.100000000000001" customHeight="1">
      <c r="A195" s="43" t="s">
        <v>3893</v>
      </c>
      <c r="B195" s="42" t="s">
        <v>5420</v>
      </c>
      <c r="C195" s="40" t="s">
        <v>4293</v>
      </c>
      <c r="D195" s="41">
        <v>0.18101</v>
      </c>
      <c r="E195" s="40" t="s">
        <v>4292</v>
      </c>
    </row>
    <row r="196" spans="1:5" ht="20.100000000000001" customHeight="1">
      <c r="A196" s="43" t="s">
        <v>3893</v>
      </c>
      <c r="B196" s="42" t="s">
        <v>5420</v>
      </c>
      <c r="C196" s="40" t="s">
        <v>3913</v>
      </c>
      <c r="D196" s="41">
        <v>0.17832000000000001</v>
      </c>
      <c r="E196" s="40" t="s">
        <v>3912</v>
      </c>
    </row>
    <row r="197" spans="1:5" ht="20.100000000000001" customHeight="1">
      <c r="A197" s="43" t="s">
        <v>3893</v>
      </c>
      <c r="B197" s="42" t="s">
        <v>5420</v>
      </c>
      <c r="C197" s="40" t="s">
        <v>4233</v>
      </c>
      <c r="D197" s="41">
        <v>0.17471999999999999</v>
      </c>
      <c r="E197" s="40" t="s">
        <v>4232</v>
      </c>
    </row>
    <row r="198" spans="1:5" ht="20.100000000000001" customHeight="1">
      <c r="A198" s="43" t="s">
        <v>3893</v>
      </c>
      <c r="B198" s="42" t="s">
        <v>5420</v>
      </c>
      <c r="C198" s="40" t="s">
        <v>4319</v>
      </c>
      <c r="D198" s="41">
        <v>0.16858000000000001</v>
      </c>
      <c r="E198" s="40" t="s">
        <v>4318</v>
      </c>
    </row>
    <row r="199" spans="1:5" ht="20.100000000000001" customHeight="1">
      <c r="A199" s="43" t="s">
        <v>3893</v>
      </c>
      <c r="B199" s="42" t="s">
        <v>5420</v>
      </c>
      <c r="C199" s="40" t="s">
        <v>4297</v>
      </c>
      <c r="D199" s="41">
        <v>0.16628999999999999</v>
      </c>
      <c r="E199" s="40" t="s">
        <v>4296</v>
      </c>
    </row>
    <row r="200" spans="1:5" ht="20.100000000000001" customHeight="1">
      <c r="A200" s="43" t="s">
        <v>3893</v>
      </c>
      <c r="B200" s="42" t="s">
        <v>5420</v>
      </c>
      <c r="C200" s="40" t="s">
        <v>3897</v>
      </c>
      <c r="D200" s="41">
        <v>0.16420000000000001</v>
      </c>
      <c r="E200" s="40" t="s">
        <v>3896</v>
      </c>
    </row>
    <row r="201" spans="1:5" ht="20.100000000000001" customHeight="1">
      <c r="A201" s="43" t="s">
        <v>3893</v>
      </c>
      <c r="B201" s="42" t="s">
        <v>5420</v>
      </c>
      <c r="C201" s="40" t="s">
        <v>4205</v>
      </c>
      <c r="D201" s="41">
        <v>0.16295000000000001</v>
      </c>
      <c r="E201" s="40" t="s">
        <v>4204</v>
      </c>
    </row>
    <row r="202" spans="1:5" ht="20.100000000000001" customHeight="1">
      <c r="A202" s="43" t="s">
        <v>3893</v>
      </c>
      <c r="B202" s="42" t="s">
        <v>5420</v>
      </c>
      <c r="C202" s="40" t="s">
        <v>3984</v>
      </c>
      <c r="D202" s="41">
        <v>0.16061</v>
      </c>
      <c r="E202" s="40" t="s">
        <v>3983</v>
      </c>
    </row>
    <row r="203" spans="1:5" ht="20.100000000000001" customHeight="1">
      <c r="A203" s="43" t="s">
        <v>3893</v>
      </c>
      <c r="B203" s="42" t="s">
        <v>5420</v>
      </c>
      <c r="C203" s="40" t="s">
        <v>4235</v>
      </c>
      <c r="D203" s="41">
        <v>0.15905</v>
      </c>
      <c r="E203" s="40" t="s">
        <v>4234</v>
      </c>
    </row>
    <row r="204" spans="1:5" ht="20.100000000000001" customHeight="1">
      <c r="A204" s="43" t="s">
        <v>3893</v>
      </c>
      <c r="B204" s="42" t="s">
        <v>5420</v>
      </c>
      <c r="C204" s="40" t="s">
        <v>4323</v>
      </c>
      <c r="D204" s="41">
        <v>0.1583</v>
      </c>
      <c r="E204" s="40" t="s">
        <v>4322</v>
      </c>
    </row>
    <row r="205" spans="1:5" ht="20.100000000000001" customHeight="1">
      <c r="A205" s="43" t="s">
        <v>3893</v>
      </c>
      <c r="B205" s="42" t="s">
        <v>5420</v>
      </c>
      <c r="C205" s="40" t="s">
        <v>4309</v>
      </c>
      <c r="D205" s="41">
        <v>0.15705</v>
      </c>
      <c r="E205" s="40" t="s">
        <v>4308</v>
      </c>
    </row>
    <row r="206" spans="1:5" ht="20.100000000000001" customHeight="1">
      <c r="A206" s="43" t="s">
        <v>3893</v>
      </c>
      <c r="B206" s="42" t="s">
        <v>5420</v>
      </c>
      <c r="C206" s="40" t="s">
        <v>4193</v>
      </c>
      <c r="D206" s="41">
        <v>0.156</v>
      </c>
      <c r="E206" s="40" t="s">
        <v>4192</v>
      </c>
    </row>
    <row r="207" spans="1:5" ht="20.100000000000001" customHeight="1">
      <c r="A207" s="43" t="s">
        <v>3893</v>
      </c>
      <c r="B207" s="42" t="s">
        <v>5420</v>
      </c>
      <c r="C207" s="40" t="s">
        <v>4704</v>
      </c>
      <c r="D207" s="41">
        <v>0.15290999999999999</v>
      </c>
      <c r="E207" s="40" t="s">
        <v>4703</v>
      </c>
    </row>
    <row r="208" spans="1:5" ht="20.100000000000001" customHeight="1">
      <c r="A208" s="43" t="s">
        <v>3893</v>
      </c>
      <c r="B208" s="42" t="s">
        <v>5420</v>
      </c>
      <c r="C208" s="40" t="s">
        <v>4787</v>
      </c>
      <c r="D208" s="41">
        <v>0.15265000000000001</v>
      </c>
      <c r="E208" s="40" t="s">
        <v>4786</v>
      </c>
    </row>
    <row r="209" spans="1:5" ht="20.100000000000001" customHeight="1">
      <c r="A209" s="43" t="s">
        <v>3893</v>
      </c>
      <c r="B209" s="42" t="s">
        <v>5420</v>
      </c>
      <c r="C209" s="40" t="s">
        <v>4209</v>
      </c>
      <c r="D209" s="41">
        <v>0.14829999999999999</v>
      </c>
      <c r="E209" s="40" t="s">
        <v>4208</v>
      </c>
    </row>
    <row r="210" spans="1:5" ht="20.100000000000001" customHeight="1">
      <c r="A210" s="43" t="s">
        <v>3893</v>
      </c>
      <c r="B210" s="42" t="s">
        <v>5420</v>
      </c>
      <c r="C210" s="40" t="s">
        <v>3986</v>
      </c>
      <c r="D210" s="41">
        <v>0.14745</v>
      </c>
      <c r="E210" s="40" t="s">
        <v>3985</v>
      </c>
    </row>
    <row r="211" spans="1:5" ht="20.100000000000001" customHeight="1">
      <c r="A211" s="43" t="s">
        <v>3893</v>
      </c>
      <c r="B211" s="42" t="s">
        <v>5420</v>
      </c>
      <c r="C211" s="40" t="s">
        <v>4303</v>
      </c>
      <c r="D211" s="41">
        <v>0.14258000000000001</v>
      </c>
      <c r="E211" s="40" t="s">
        <v>4302</v>
      </c>
    </row>
    <row r="212" spans="1:5" ht="20.100000000000001" customHeight="1">
      <c r="A212" s="43" t="s">
        <v>3893</v>
      </c>
      <c r="B212" s="42" t="s">
        <v>5420</v>
      </c>
      <c r="C212" s="40" t="s">
        <v>4185</v>
      </c>
      <c r="D212" s="41">
        <v>0.13941999999999999</v>
      </c>
      <c r="E212" s="40" t="s">
        <v>4184</v>
      </c>
    </row>
    <row r="213" spans="1:5" ht="20.100000000000001" customHeight="1">
      <c r="A213" s="43" t="s">
        <v>3893</v>
      </c>
      <c r="B213" s="42" t="s">
        <v>5420</v>
      </c>
      <c r="C213" s="40" t="s">
        <v>4291</v>
      </c>
      <c r="D213" s="41">
        <v>0.13914000000000001</v>
      </c>
      <c r="E213" s="40" t="s">
        <v>4290</v>
      </c>
    </row>
    <row r="214" spans="1:5" ht="20.100000000000001" customHeight="1">
      <c r="A214" s="43" t="s">
        <v>3893</v>
      </c>
      <c r="B214" s="42" t="s">
        <v>5420</v>
      </c>
      <c r="C214" s="40" t="s">
        <v>4771</v>
      </c>
      <c r="D214" s="41">
        <v>0.13908999999999999</v>
      </c>
      <c r="E214" s="40" t="s">
        <v>4770</v>
      </c>
    </row>
    <row r="215" spans="1:5" ht="20.100000000000001" customHeight="1">
      <c r="A215" s="43" t="s">
        <v>3893</v>
      </c>
      <c r="B215" s="42" t="s">
        <v>5420</v>
      </c>
      <c r="C215" s="40" t="s">
        <v>4305</v>
      </c>
      <c r="D215" s="41">
        <v>0.13902999999999999</v>
      </c>
      <c r="E215" s="40" t="s">
        <v>4304</v>
      </c>
    </row>
    <row r="216" spans="1:5" ht="20.100000000000001" customHeight="1">
      <c r="A216" s="43" t="s">
        <v>3893</v>
      </c>
      <c r="B216" s="42" t="s">
        <v>5420</v>
      </c>
      <c r="C216" s="40" t="s">
        <v>4702</v>
      </c>
      <c r="D216" s="41">
        <v>0.13849</v>
      </c>
      <c r="E216" s="40" t="s">
        <v>4701</v>
      </c>
    </row>
    <row r="217" spans="1:5" ht="20.100000000000001" customHeight="1">
      <c r="A217" s="43" t="s">
        <v>3893</v>
      </c>
      <c r="B217" s="42" t="s">
        <v>5420</v>
      </c>
      <c r="C217" s="40" t="s">
        <v>3923</v>
      </c>
      <c r="D217" s="41">
        <v>0.13836999999999999</v>
      </c>
      <c r="E217" s="40" t="s">
        <v>3922</v>
      </c>
    </row>
    <row r="218" spans="1:5" ht="20.100000000000001" customHeight="1">
      <c r="A218" s="43" t="s">
        <v>3893</v>
      </c>
      <c r="B218" s="42" t="s">
        <v>5420</v>
      </c>
      <c r="C218" s="40" t="s">
        <v>4605</v>
      </c>
      <c r="D218" s="41">
        <v>0.13633000000000001</v>
      </c>
      <c r="E218" s="40" t="s">
        <v>4604</v>
      </c>
    </row>
    <row r="219" spans="1:5" ht="20.100000000000001" customHeight="1">
      <c r="A219" s="43" t="s">
        <v>3893</v>
      </c>
      <c r="B219" s="42" t="s">
        <v>5420</v>
      </c>
      <c r="C219" s="40" t="s">
        <v>4333</v>
      </c>
      <c r="D219" s="41">
        <v>0.13417999999999999</v>
      </c>
      <c r="E219" s="40" t="s">
        <v>4332</v>
      </c>
    </row>
    <row r="220" spans="1:5" ht="20.100000000000001" customHeight="1">
      <c r="A220" s="43" t="s">
        <v>3893</v>
      </c>
      <c r="B220" s="42" t="s">
        <v>5420</v>
      </c>
      <c r="C220" s="40" t="s">
        <v>4195</v>
      </c>
      <c r="D220" s="41">
        <v>0.13155</v>
      </c>
      <c r="E220" s="40" t="s">
        <v>4194</v>
      </c>
    </row>
    <row r="221" spans="1:5" ht="20.100000000000001" customHeight="1">
      <c r="A221" s="43" t="s">
        <v>3893</v>
      </c>
      <c r="B221" s="42" t="s">
        <v>5420</v>
      </c>
      <c r="C221" s="40" t="s">
        <v>4684</v>
      </c>
      <c r="D221" s="41">
        <v>0.13008</v>
      </c>
      <c r="E221" s="40" t="s">
        <v>4683</v>
      </c>
    </row>
    <row r="222" spans="1:5" ht="20.100000000000001" customHeight="1">
      <c r="A222" s="43" t="s">
        <v>3893</v>
      </c>
      <c r="B222" s="42" t="s">
        <v>5420</v>
      </c>
      <c r="C222" s="40" t="s">
        <v>4674</v>
      </c>
      <c r="D222" s="41">
        <v>0.12909999999999999</v>
      </c>
      <c r="E222" s="40" t="s">
        <v>4673</v>
      </c>
    </row>
    <row r="223" spans="1:5" ht="20.100000000000001" customHeight="1">
      <c r="A223" s="43" t="s">
        <v>3893</v>
      </c>
      <c r="B223" s="42" t="s">
        <v>5420</v>
      </c>
      <c r="C223" s="40" t="s">
        <v>3921</v>
      </c>
      <c r="D223" s="41">
        <v>0.12784000000000001</v>
      </c>
      <c r="E223" s="40" t="s">
        <v>3920</v>
      </c>
    </row>
    <row r="224" spans="1:5" ht="20.100000000000001" customHeight="1">
      <c r="A224" s="43" t="s">
        <v>3893</v>
      </c>
      <c r="B224" s="42" t="s">
        <v>5420</v>
      </c>
      <c r="C224" s="40" t="s">
        <v>4756</v>
      </c>
      <c r="D224" s="41">
        <v>0.12187000000000001</v>
      </c>
      <c r="E224" s="40" t="s">
        <v>4755</v>
      </c>
    </row>
    <row r="225" spans="1:5" ht="20.100000000000001" customHeight="1">
      <c r="A225" s="43" t="s">
        <v>3893</v>
      </c>
      <c r="B225" s="42" t="s">
        <v>5420</v>
      </c>
      <c r="C225" s="40" t="s">
        <v>4658</v>
      </c>
      <c r="D225" s="41">
        <v>0.11955</v>
      </c>
      <c r="E225" s="40" t="s">
        <v>4657</v>
      </c>
    </row>
    <row r="226" spans="1:5" ht="20.100000000000001" customHeight="1">
      <c r="A226" s="43" t="s">
        <v>3893</v>
      </c>
      <c r="B226" s="42" t="s">
        <v>5420</v>
      </c>
      <c r="C226" s="40" t="s">
        <v>4201</v>
      </c>
      <c r="D226" s="41">
        <v>0.11643000000000001</v>
      </c>
      <c r="E226" s="40" t="s">
        <v>4200</v>
      </c>
    </row>
    <row r="227" spans="1:5" ht="20.100000000000001" customHeight="1">
      <c r="A227" s="43" t="s">
        <v>3893</v>
      </c>
      <c r="B227" s="42" t="s">
        <v>5420</v>
      </c>
      <c r="C227" s="40" t="s">
        <v>4587</v>
      </c>
      <c r="D227" s="41">
        <v>0.11341</v>
      </c>
      <c r="E227" s="40" t="s">
        <v>4586</v>
      </c>
    </row>
    <row r="228" spans="1:5" ht="20.100000000000001" customHeight="1">
      <c r="A228" s="43" t="s">
        <v>3893</v>
      </c>
      <c r="B228" s="42" t="s">
        <v>5420</v>
      </c>
      <c r="C228" s="40" t="s">
        <v>4229</v>
      </c>
      <c r="D228" s="41">
        <v>0.11310000000000001</v>
      </c>
      <c r="E228" s="40" t="s">
        <v>4228</v>
      </c>
    </row>
    <row r="229" spans="1:5" ht="20.100000000000001" customHeight="1">
      <c r="A229" s="43" t="s">
        <v>3893</v>
      </c>
      <c r="B229" s="42" t="s">
        <v>5420</v>
      </c>
      <c r="C229" s="40" t="s">
        <v>3903</v>
      </c>
      <c r="D229" s="41">
        <v>0.11043</v>
      </c>
      <c r="E229" s="40" t="s">
        <v>3902</v>
      </c>
    </row>
    <row r="230" spans="1:5" ht="20.100000000000001" customHeight="1">
      <c r="A230" s="43" t="s">
        <v>3893</v>
      </c>
      <c r="B230" s="42" t="s">
        <v>5420</v>
      </c>
      <c r="C230" s="40" t="s">
        <v>4219</v>
      </c>
      <c r="D230" s="41">
        <v>0.10771</v>
      </c>
      <c r="E230" s="40" t="s">
        <v>4218</v>
      </c>
    </row>
    <row r="231" spans="1:5" ht="20.100000000000001" customHeight="1">
      <c r="A231" s="43" t="s">
        <v>3893</v>
      </c>
      <c r="B231" s="42" t="s">
        <v>5420</v>
      </c>
      <c r="C231" s="40" t="s">
        <v>4325</v>
      </c>
      <c r="D231" s="41">
        <v>0.10452</v>
      </c>
      <c r="E231" s="40" t="s">
        <v>4324</v>
      </c>
    </row>
    <row r="232" spans="1:5" ht="20.100000000000001" customHeight="1">
      <c r="A232" s="43" t="s">
        <v>3893</v>
      </c>
      <c r="B232" s="42" t="s">
        <v>5420</v>
      </c>
      <c r="C232" s="40" t="s">
        <v>3901</v>
      </c>
      <c r="D232" s="41">
        <v>0.10084</v>
      </c>
      <c r="E232" s="40" t="s">
        <v>3900</v>
      </c>
    </row>
    <row r="233" spans="1:5" ht="20.100000000000001" customHeight="1">
      <c r="A233" s="43" t="s">
        <v>3893</v>
      </c>
      <c r="B233" s="42" t="s">
        <v>5420</v>
      </c>
      <c r="C233" s="40" t="s">
        <v>4295</v>
      </c>
      <c r="D233" s="41">
        <v>0.10019</v>
      </c>
      <c r="E233" s="40" t="s">
        <v>4294</v>
      </c>
    </row>
    <row r="234" spans="1:5" ht="20.100000000000001" customHeight="1">
      <c r="A234" s="43" t="s">
        <v>3866</v>
      </c>
      <c r="B234" s="42" t="s">
        <v>5420</v>
      </c>
      <c r="C234" s="40" t="s">
        <v>4147</v>
      </c>
      <c r="D234" s="41">
        <v>0.80301</v>
      </c>
      <c r="E234" s="40" t="s">
        <v>4146</v>
      </c>
    </row>
    <row r="235" spans="1:5" ht="20.100000000000001" customHeight="1">
      <c r="A235" s="43" t="s">
        <v>3866</v>
      </c>
      <c r="B235" s="42" t="s">
        <v>5420</v>
      </c>
      <c r="C235" s="40" t="s">
        <v>3878</v>
      </c>
      <c r="D235" s="41">
        <v>0.80239000000000005</v>
      </c>
      <c r="E235" s="40" t="s">
        <v>3877</v>
      </c>
    </row>
    <row r="236" spans="1:5" ht="20.100000000000001" customHeight="1">
      <c r="A236" s="43" t="s">
        <v>3866</v>
      </c>
      <c r="B236" s="42" t="s">
        <v>5420</v>
      </c>
      <c r="C236" s="40" t="s">
        <v>3890</v>
      </c>
      <c r="D236" s="41">
        <v>0.75695999999999997</v>
      </c>
      <c r="E236" s="40" t="s">
        <v>3889</v>
      </c>
    </row>
    <row r="237" spans="1:5" ht="20.100000000000001" customHeight="1">
      <c r="A237" s="43" t="s">
        <v>3866</v>
      </c>
      <c r="B237" s="42" t="s">
        <v>5420</v>
      </c>
      <c r="C237" s="40" t="s">
        <v>4390</v>
      </c>
      <c r="D237" s="41">
        <v>0.67313999999999996</v>
      </c>
      <c r="E237" s="40" t="s">
        <v>4389</v>
      </c>
    </row>
    <row r="238" spans="1:5" ht="20.100000000000001" customHeight="1">
      <c r="A238" s="43" t="s">
        <v>3866</v>
      </c>
      <c r="B238" s="42" t="s">
        <v>5420</v>
      </c>
      <c r="C238" s="40" t="s">
        <v>4388</v>
      </c>
      <c r="D238" s="41">
        <v>0.67262</v>
      </c>
      <c r="E238" s="40" t="s">
        <v>4387</v>
      </c>
    </row>
    <row r="239" spans="1:5" ht="20.100000000000001" customHeight="1">
      <c r="A239" s="43" t="s">
        <v>3866</v>
      </c>
      <c r="B239" s="42" t="s">
        <v>5420</v>
      </c>
      <c r="C239" s="40" t="s">
        <v>4386</v>
      </c>
      <c r="D239" s="41">
        <v>0.67254999999999998</v>
      </c>
      <c r="E239" s="40" t="s">
        <v>4385</v>
      </c>
    </row>
    <row r="240" spans="1:5" ht="20.100000000000001" customHeight="1">
      <c r="A240" s="43" t="s">
        <v>3866</v>
      </c>
      <c r="B240" s="42" t="s">
        <v>5420</v>
      </c>
      <c r="C240" s="40" t="s">
        <v>3974</v>
      </c>
      <c r="D240" s="41">
        <v>0.65054999999999996</v>
      </c>
      <c r="E240" s="40" t="s">
        <v>3973</v>
      </c>
    </row>
    <row r="241" spans="1:5" ht="20.100000000000001" customHeight="1">
      <c r="A241" s="43" t="s">
        <v>3866</v>
      </c>
      <c r="B241" s="42" t="s">
        <v>5420</v>
      </c>
      <c r="C241" s="40" t="s">
        <v>3874</v>
      </c>
      <c r="D241" s="41">
        <v>0.62163999999999997</v>
      </c>
      <c r="E241" s="40" t="s">
        <v>3873</v>
      </c>
    </row>
    <row r="242" spans="1:5" ht="20.100000000000001" customHeight="1">
      <c r="A242" s="43" t="s">
        <v>3866</v>
      </c>
      <c r="B242" s="42" t="s">
        <v>5420</v>
      </c>
      <c r="C242" s="40" t="s">
        <v>3882</v>
      </c>
      <c r="D242" s="41">
        <v>0.59035000000000004</v>
      </c>
      <c r="E242" s="40" t="s">
        <v>3881</v>
      </c>
    </row>
    <row r="243" spans="1:5" ht="20.100000000000001" customHeight="1">
      <c r="A243" s="43" t="s">
        <v>3866</v>
      </c>
      <c r="B243" s="42" t="s">
        <v>5420</v>
      </c>
      <c r="C243" s="40" t="s">
        <v>4384</v>
      </c>
      <c r="D243" s="41">
        <v>0.56401999999999997</v>
      </c>
      <c r="E243" s="40" t="s">
        <v>4383</v>
      </c>
    </row>
    <row r="244" spans="1:5" ht="20.100000000000001" customHeight="1">
      <c r="A244" s="43" t="s">
        <v>3866</v>
      </c>
      <c r="B244" s="42" t="s">
        <v>5420</v>
      </c>
      <c r="C244" s="40" t="s">
        <v>4639</v>
      </c>
      <c r="D244" s="41">
        <v>0.55250999999999995</v>
      </c>
      <c r="E244" s="40" t="s">
        <v>4638</v>
      </c>
    </row>
    <row r="245" spans="1:5" ht="20.100000000000001" customHeight="1">
      <c r="A245" s="43" t="s">
        <v>3866</v>
      </c>
      <c r="B245" s="42" t="s">
        <v>5420</v>
      </c>
      <c r="C245" s="40" t="s">
        <v>4406</v>
      </c>
      <c r="D245" s="41">
        <v>0.52890999999999999</v>
      </c>
      <c r="E245" s="40" t="s">
        <v>4405</v>
      </c>
    </row>
    <row r="246" spans="1:5" ht="20.100000000000001" customHeight="1">
      <c r="A246" s="43" t="s">
        <v>3866</v>
      </c>
      <c r="B246" s="42" t="s">
        <v>5420</v>
      </c>
      <c r="C246" s="40" t="s">
        <v>4039</v>
      </c>
      <c r="D246" s="41">
        <v>0.48676999999999998</v>
      </c>
      <c r="E246" s="40" t="s">
        <v>4038</v>
      </c>
    </row>
    <row r="247" spans="1:5" ht="20.100000000000001" customHeight="1">
      <c r="A247" s="43" t="s">
        <v>3866</v>
      </c>
      <c r="B247" s="42" t="s">
        <v>5420</v>
      </c>
      <c r="C247" s="40" t="s">
        <v>3964</v>
      </c>
      <c r="D247" s="41">
        <v>0.47610999999999998</v>
      </c>
      <c r="E247" s="40" t="s">
        <v>3963</v>
      </c>
    </row>
    <row r="248" spans="1:5" ht="20.100000000000001" customHeight="1">
      <c r="A248" s="43" t="s">
        <v>3866</v>
      </c>
      <c r="B248" s="42" t="s">
        <v>5420</v>
      </c>
      <c r="C248" s="40" t="s">
        <v>4637</v>
      </c>
      <c r="D248" s="41">
        <v>0.45628999999999997</v>
      </c>
      <c r="E248" s="40" t="s">
        <v>4636</v>
      </c>
    </row>
    <row r="249" spans="1:5" ht="20.100000000000001" customHeight="1">
      <c r="A249" s="43" t="s">
        <v>3866</v>
      </c>
      <c r="B249" s="42" t="s">
        <v>5420</v>
      </c>
      <c r="C249" s="40" t="s">
        <v>3968</v>
      </c>
      <c r="D249" s="41">
        <v>0.43565999999999999</v>
      </c>
      <c r="E249" s="40" t="s">
        <v>3967</v>
      </c>
    </row>
    <row r="250" spans="1:5" ht="20.100000000000001" customHeight="1">
      <c r="A250" s="43" t="s">
        <v>3866</v>
      </c>
      <c r="B250" s="42" t="s">
        <v>5420</v>
      </c>
      <c r="C250" s="40" t="s">
        <v>3870</v>
      </c>
      <c r="D250" s="41">
        <v>0.36421999999999999</v>
      </c>
      <c r="E250" s="40" t="s">
        <v>3869</v>
      </c>
    </row>
    <row r="251" spans="1:5" ht="20.100000000000001" customHeight="1">
      <c r="A251" s="43" t="s">
        <v>3866</v>
      </c>
      <c r="B251" s="42" t="s">
        <v>5420</v>
      </c>
      <c r="C251" s="40" t="s">
        <v>3872</v>
      </c>
      <c r="D251" s="41">
        <v>0.36420000000000002</v>
      </c>
      <c r="E251" s="40" t="s">
        <v>3871</v>
      </c>
    </row>
    <row r="252" spans="1:5" ht="20.100000000000001" customHeight="1">
      <c r="A252" s="43" t="s">
        <v>3866</v>
      </c>
      <c r="B252" s="42" t="s">
        <v>5420</v>
      </c>
      <c r="C252" s="40" t="s">
        <v>3970</v>
      </c>
      <c r="D252" s="41">
        <v>0.34242</v>
      </c>
      <c r="E252" s="40" t="s">
        <v>3969</v>
      </c>
    </row>
    <row r="253" spans="1:5" ht="20.100000000000001" customHeight="1">
      <c r="A253" s="43" t="s">
        <v>3866</v>
      </c>
      <c r="B253" s="42" t="s">
        <v>5420</v>
      </c>
      <c r="C253" s="40" t="s">
        <v>3962</v>
      </c>
      <c r="D253" s="41">
        <v>0.32217000000000001</v>
      </c>
      <c r="E253" s="40" t="s">
        <v>3961</v>
      </c>
    </row>
    <row r="254" spans="1:5" ht="20.100000000000001" customHeight="1">
      <c r="A254" s="43" t="s">
        <v>3866</v>
      </c>
      <c r="B254" s="42" t="s">
        <v>5420</v>
      </c>
      <c r="C254" s="40" t="s">
        <v>3960</v>
      </c>
      <c r="D254" s="41">
        <v>0.30085000000000001</v>
      </c>
      <c r="E254" s="40" t="s">
        <v>3959</v>
      </c>
    </row>
    <row r="255" spans="1:5" ht="20.100000000000001" customHeight="1">
      <c r="A255" s="43" t="s">
        <v>3866</v>
      </c>
      <c r="B255" s="42" t="s">
        <v>5420</v>
      </c>
      <c r="C255" s="40" t="s">
        <v>4143</v>
      </c>
      <c r="D255" s="41">
        <v>0.29064000000000001</v>
      </c>
      <c r="E255" s="40" t="s">
        <v>4142</v>
      </c>
    </row>
    <row r="256" spans="1:5" ht="20.100000000000001" customHeight="1">
      <c r="A256" s="43" t="s">
        <v>3866</v>
      </c>
      <c r="B256" s="42" t="s">
        <v>5420</v>
      </c>
      <c r="C256" s="40" t="s">
        <v>4129</v>
      </c>
      <c r="D256" s="41">
        <v>0.22645000000000001</v>
      </c>
      <c r="E256" s="40" t="s">
        <v>4128</v>
      </c>
    </row>
    <row r="257" spans="1:5" ht="20.100000000000001" customHeight="1">
      <c r="A257" s="43" t="s">
        <v>3866</v>
      </c>
      <c r="B257" s="42" t="s">
        <v>5420</v>
      </c>
      <c r="C257" s="40" t="s">
        <v>4925</v>
      </c>
      <c r="D257" s="41">
        <v>0.20627000000000001</v>
      </c>
      <c r="E257" s="40" t="s">
        <v>4924</v>
      </c>
    </row>
    <row r="258" spans="1:5" ht="20.100000000000001" customHeight="1">
      <c r="A258" s="43" t="s">
        <v>3866</v>
      </c>
      <c r="B258" s="42" t="s">
        <v>5420</v>
      </c>
      <c r="C258" s="40" t="s">
        <v>4095</v>
      </c>
      <c r="D258" s="41">
        <v>0.18271000000000001</v>
      </c>
      <c r="E258" s="40" t="s">
        <v>4094</v>
      </c>
    </row>
    <row r="259" spans="1:5" ht="20.100000000000001" customHeight="1">
      <c r="A259" s="43" t="s">
        <v>3866</v>
      </c>
      <c r="B259" s="42" t="s">
        <v>5420</v>
      </c>
      <c r="C259" s="40" t="s">
        <v>3972</v>
      </c>
      <c r="D259" s="41">
        <v>0.17377999999999999</v>
      </c>
      <c r="E259" s="40" t="s">
        <v>3971</v>
      </c>
    </row>
    <row r="260" spans="1:5" ht="20.100000000000001" customHeight="1">
      <c r="A260" s="43" t="s">
        <v>3866</v>
      </c>
      <c r="B260" s="42" t="s">
        <v>5420</v>
      </c>
      <c r="C260" s="40" t="s">
        <v>4093</v>
      </c>
      <c r="D260" s="41">
        <v>0.17152000000000001</v>
      </c>
      <c r="E260" s="40" t="s">
        <v>4092</v>
      </c>
    </row>
    <row r="261" spans="1:5" ht="20.100000000000001" customHeight="1">
      <c r="A261" s="43" t="s">
        <v>3866</v>
      </c>
      <c r="B261" s="42" t="s">
        <v>5420</v>
      </c>
      <c r="C261" s="40" t="s">
        <v>4631</v>
      </c>
      <c r="D261" s="41">
        <v>0.1658</v>
      </c>
      <c r="E261" s="40" t="s">
        <v>4630</v>
      </c>
    </row>
    <row r="262" spans="1:5" ht="20.100000000000001" customHeight="1">
      <c r="A262" s="43" t="s">
        <v>3866</v>
      </c>
      <c r="B262" s="42" t="s">
        <v>5420</v>
      </c>
      <c r="C262" s="40" t="s">
        <v>4564</v>
      </c>
      <c r="D262" s="41">
        <v>0.15124000000000001</v>
      </c>
      <c r="E262" s="40" t="s">
        <v>4563</v>
      </c>
    </row>
    <row r="263" spans="1:5" ht="20.100000000000001" customHeight="1">
      <c r="A263" s="43" t="s">
        <v>3866</v>
      </c>
      <c r="B263" s="42" t="s">
        <v>5420</v>
      </c>
      <c r="C263" s="40" t="s">
        <v>5430</v>
      </c>
      <c r="D263" s="41">
        <v>0.14815</v>
      </c>
      <c r="E263" s="40" t="s">
        <v>5429</v>
      </c>
    </row>
    <row r="264" spans="1:5" ht="20.100000000000001" customHeight="1">
      <c r="A264" s="43" t="s">
        <v>3866</v>
      </c>
      <c r="B264" s="42" t="s">
        <v>5420</v>
      </c>
      <c r="C264" s="40" t="s">
        <v>5428</v>
      </c>
      <c r="D264" s="41">
        <v>0.14612</v>
      </c>
      <c r="E264" s="40" t="s">
        <v>5427</v>
      </c>
    </row>
    <row r="265" spans="1:5" ht="20.100000000000001" customHeight="1">
      <c r="A265" s="43" t="s">
        <v>3866</v>
      </c>
      <c r="B265" s="42" t="s">
        <v>5420</v>
      </c>
      <c r="C265" s="40" t="s">
        <v>4163</v>
      </c>
      <c r="D265" s="41">
        <v>0.13652</v>
      </c>
      <c r="E265" s="40" t="s">
        <v>4162</v>
      </c>
    </row>
    <row r="266" spans="1:5" ht="20.100000000000001" customHeight="1">
      <c r="A266" s="43" t="s">
        <v>3866</v>
      </c>
      <c r="B266" s="42" t="s">
        <v>5420</v>
      </c>
      <c r="C266" s="40" t="s">
        <v>5426</v>
      </c>
      <c r="D266" s="41">
        <v>0.13635</v>
      </c>
      <c r="E266" s="40" t="s">
        <v>5425</v>
      </c>
    </row>
    <row r="267" spans="1:5" ht="20.100000000000001" customHeight="1">
      <c r="A267" s="43" t="s">
        <v>3866</v>
      </c>
      <c r="B267" s="42" t="s">
        <v>5420</v>
      </c>
      <c r="C267" s="40" t="s">
        <v>4848</v>
      </c>
      <c r="D267" s="41">
        <v>0.13411000000000001</v>
      </c>
      <c r="E267" s="40" t="s">
        <v>4847</v>
      </c>
    </row>
    <row r="268" spans="1:5" ht="20.100000000000001" customHeight="1">
      <c r="A268" s="43" t="s">
        <v>3866</v>
      </c>
      <c r="B268" s="42" t="s">
        <v>5420</v>
      </c>
      <c r="C268" s="40" t="s">
        <v>4055</v>
      </c>
      <c r="D268" s="41">
        <v>0.12805</v>
      </c>
      <c r="E268" s="40" t="s">
        <v>4054</v>
      </c>
    </row>
    <row r="269" spans="1:5" ht="20.100000000000001" customHeight="1">
      <c r="A269" s="43" t="s">
        <v>3866</v>
      </c>
      <c r="B269" s="42" t="s">
        <v>5420</v>
      </c>
      <c r="C269" s="40" t="s">
        <v>4923</v>
      </c>
      <c r="D269" s="41">
        <v>0.12496</v>
      </c>
      <c r="E269" s="40" t="s">
        <v>4922</v>
      </c>
    </row>
    <row r="270" spans="1:5" ht="20.100000000000001" customHeight="1">
      <c r="A270" s="43" t="s">
        <v>3866</v>
      </c>
      <c r="B270" s="42" t="s">
        <v>5420</v>
      </c>
      <c r="C270" s="40" t="s">
        <v>4919</v>
      </c>
      <c r="D270" s="41">
        <v>0.12465</v>
      </c>
      <c r="E270" s="40" t="s">
        <v>4918</v>
      </c>
    </row>
    <row r="271" spans="1:5" ht="20.100000000000001" customHeight="1">
      <c r="A271" s="43" t="s">
        <v>3866</v>
      </c>
      <c r="B271" s="42" t="s">
        <v>5420</v>
      </c>
      <c r="C271" s="40" t="s">
        <v>4917</v>
      </c>
      <c r="D271" s="41">
        <v>0.12379999999999999</v>
      </c>
      <c r="E271" s="40" t="s">
        <v>4916</v>
      </c>
    </row>
    <row r="272" spans="1:5" ht="20.100000000000001" customHeight="1">
      <c r="A272" s="43" t="s">
        <v>3866</v>
      </c>
      <c r="B272" s="42" t="s">
        <v>5420</v>
      </c>
      <c r="C272" s="40" t="s">
        <v>4927</v>
      </c>
      <c r="D272" s="41">
        <v>0.12368999999999999</v>
      </c>
      <c r="E272" s="40" t="s">
        <v>4926</v>
      </c>
    </row>
    <row r="273" spans="1:5" ht="20.100000000000001" customHeight="1">
      <c r="A273" s="43" t="s">
        <v>3866</v>
      </c>
      <c r="B273" s="42" t="s">
        <v>5420</v>
      </c>
      <c r="C273" s="40" t="s">
        <v>5424</v>
      </c>
      <c r="D273" s="41">
        <v>0.10979999999999999</v>
      </c>
      <c r="E273" s="40" t="s">
        <v>5423</v>
      </c>
    </row>
    <row r="274" spans="1:5" ht="20.100000000000001" customHeight="1">
      <c r="A274" s="43" t="s">
        <v>3866</v>
      </c>
      <c r="B274" s="42" t="s">
        <v>5420</v>
      </c>
      <c r="C274" s="40" t="s">
        <v>5422</v>
      </c>
      <c r="D274" s="41">
        <v>0.10922999999999999</v>
      </c>
      <c r="E274" s="40" t="s">
        <v>5421</v>
      </c>
    </row>
    <row r="275" spans="1:5" ht="20.100000000000001" customHeight="1">
      <c r="A275" s="43" t="s">
        <v>3827</v>
      </c>
      <c r="B275" s="42" t="s">
        <v>5420</v>
      </c>
      <c r="C275" s="40" t="s">
        <v>3863</v>
      </c>
      <c r="D275" s="41">
        <v>0.70116000000000001</v>
      </c>
      <c r="E275" s="40" t="s">
        <v>3862</v>
      </c>
    </row>
    <row r="276" spans="1:5" ht="20.100000000000001" customHeight="1">
      <c r="A276" s="43" t="s">
        <v>3827</v>
      </c>
      <c r="B276" s="42" t="s">
        <v>5420</v>
      </c>
      <c r="C276" s="40" t="s">
        <v>3861</v>
      </c>
      <c r="D276" s="41">
        <v>0.31835999999999998</v>
      </c>
      <c r="E276" s="40" t="s">
        <v>3860</v>
      </c>
    </row>
    <row r="277" spans="1:5" ht="20.100000000000001" customHeight="1">
      <c r="A277" s="43" t="s">
        <v>3827</v>
      </c>
      <c r="B277" s="42" t="s">
        <v>5420</v>
      </c>
      <c r="C277" s="40" t="s">
        <v>3857</v>
      </c>
      <c r="D277" s="41">
        <v>0.28003</v>
      </c>
      <c r="E277" s="40" t="s">
        <v>3856</v>
      </c>
    </row>
    <row r="278" spans="1:5" ht="20.100000000000001" customHeight="1">
      <c r="A278" s="43" t="s">
        <v>3827</v>
      </c>
      <c r="B278" s="42" t="s">
        <v>5420</v>
      </c>
      <c r="C278" s="40" t="s">
        <v>3855</v>
      </c>
      <c r="D278" s="41">
        <v>0.19941999999999999</v>
      </c>
      <c r="E278" s="40" t="s">
        <v>3854</v>
      </c>
    </row>
    <row r="279" spans="1:5" ht="20.100000000000001" customHeight="1">
      <c r="A279" s="43" t="s">
        <v>3827</v>
      </c>
      <c r="B279" s="42" t="s">
        <v>5420</v>
      </c>
      <c r="C279" s="40" t="s">
        <v>4033</v>
      </c>
      <c r="D279" s="41">
        <v>0.10469000000000001</v>
      </c>
      <c r="E279" s="40" t="s">
        <v>4032</v>
      </c>
    </row>
    <row r="280" spans="1:5" ht="20.100000000000001" customHeight="1">
      <c r="A280" s="43" t="s">
        <v>3893</v>
      </c>
      <c r="B280" s="42" t="s">
        <v>5419</v>
      </c>
      <c r="C280" s="40" t="s">
        <v>3937</v>
      </c>
      <c r="D280" s="41">
        <v>0.57613000000000003</v>
      </c>
      <c r="E280" s="40" t="s">
        <v>3936</v>
      </c>
    </row>
    <row r="281" spans="1:5" ht="20.100000000000001" customHeight="1">
      <c r="A281" s="43" t="s">
        <v>3893</v>
      </c>
      <c r="B281" s="42" t="s">
        <v>5419</v>
      </c>
      <c r="C281" s="40" t="s">
        <v>3939</v>
      </c>
      <c r="D281" s="41">
        <v>0.32018999999999997</v>
      </c>
      <c r="E281" s="40" t="s">
        <v>3938</v>
      </c>
    </row>
    <row r="282" spans="1:5" ht="20.100000000000001" customHeight="1">
      <c r="A282" s="43" t="s">
        <v>3893</v>
      </c>
      <c r="B282" s="42" t="s">
        <v>5419</v>
      </c>
      <c r="C282" s="40" t="s">
        <v>4231</v>
      </c>
      <c r="D282" s="41">
        <v>0.26074000000000003</v>
      </c>
      <c r="E282" s="40" t="s">
        <v>4230</v>
      </c>
    </row>
    <row r="283" spans="1:5" ht="20.100000000000001" customHeight="1">
      <c r="A283" s="43" t="s">
        <v>3893</v>
      </c>
      <c r="B283" s="42" t="s">
        <v>5419</v>
      </c>
      <c r="C283" s="40" t="s">
        <v>3897</v>
      </c>
      <c r="D283" s="41">
        <v>0.24734999999999999</v>
      </c>
      <c r="E283" s="40" t="s">
        <v>3896</v>
      </c>
    </row>
    <row r="284" spans="1:5" ht="20.100000000000001" customHeight="1">
      <c r="A284" s="43" t="s">
        <v>3893</v>
      </c>
      <c r="B284" s="42" t="s">
        <v>5419</v>
      </c>
      <c r="C284" s="40" t="s">
        <v>3976</v>
      </c>
      <c r="D284" s="41">
        <v>0.24329000000000001</v>
      </c>
      <c r="E284" s="40" t="s">
        <v>3975</v>
      </c>
    </row>
    <row r="285" spans="1:5" ht="20.100000000000001" customHeight="1">
      <c r="A285" s="43" t="s">
        <v>3893</v>
      </c>
      <c r="B285" s="42" t="s">
        <v>5419</v>
      </c>
      <c r="C285" s="40" t="s">
        <v>4217</v>
      </c>
      <c r="D285" s="41">
        <v>0.24113999999999999</v>
      </c>
      <c r="E285" s="40" t="s">
        <v>4216</v>
      </c>
    </row>
    <row r="286" spans="1:5" ht="20.100000000000001" customHeight="1">
      <c r="A286" s="43" t="s">
        <v>3893</v>
      </c>
      <c r="B286" s="42" t="s">
        <v>5419</v>
      </c>
      <c r="C286" s="40" t="s">
        <v>3933</v>
      </c>
      <c r="D286" s="41">
        <v>0.22933000000000001</v>
      </c>
      <c r="E286" s="40" t="s">
        <v>3932</v>
      </c>
    </row>
    <row r="287" spans="1:5" ht="20.100000000000001" customHeight="1">
      <c r="A287" s="43" t="s">
        <v>3893</v>
      </c>
      <c r="B287" s="42" t="s">
        <v>5419</v>
      </c>
      <c r="C287" s="40" t="s">
        <v>4195</v>
      </c>
      <c r="D287" s="41">
        <v>0.21543999999999999</v>
      </c>
      <c r="E287" s="40" t="s">
        <v>4194</v>
      </c>
    </row>
    <row r="288" spans="1:5" ht="20.100000000000001" customHeight="1">
      <c r="A288" s="43" t="s">
        <v>3893</v>
      </c>
      <c r="B288" s="42" t="s">
        <v>5419</v>
      </c>
      <c r="C288" s="40" t="s">
        <v>4191</v>
      </c>
      <c r="D288" s="41">
        <v>0.21027000000000001</v>
      </c>
      <c r="E288" s="40" t="s">
        <v>4190</v>
      </c>
    </row>
    <row r="289" spans="1:5" ht="20.100000000000001" customHeight="1">
      <c r="A289" s="43" t="s">
        <v>3893</v>
      </c>
      <c r="B289" s="42" t="s">
        <v>5419</v>
      </c>
      <c r="C289" s="40" t="s">
        <v>4187</v>
      </c>
      <c r="D289" s="41">
        <v>0.20893</v>
      </c>
      <c r="E289" s="40" t="s">
        <v>4186</v>
      </c>
    </row>
    <row r="290" spans="1:5" ht="20.100000000000001" customHeight="1">
      <c r="A290" s="43" t="s">
        <v>3893</v>
      </c>
      <c r="B290" s="42" t="s">
        <v>5419</v>
      </c>
      <c r="C290" s="40" t="s">
        <v>4002</v>
      </c>
      <c r="D290" s="41">
        <v>0.17904999999999999</v>
      </c>
      <c r="E290" s="40" t="s">
        <v>4001</v>
      </c>
    </row>
    <row r="291" spans="1:5" ht="20.100000000000001" customHeight="1">
      <c r="A291" s="43" t="s">
        <v>3893</v>
      </c>
      <c r="B291" s="42" t="s">
        <v>5419</v>
      </c>
      <c r="C291" s="40" t="s">
        <v>3935</v>
      </c>
      <c r="D291" s="41">
        <v>0.17096</v>
      </c>
      <c r="E291" s="40" t="s">
        <v>3934</v>
      </c>
    </row>
    <row r="292" spans="1:5" ht="20.100000000000001" customHeight="1">
      <c r="A292" s="43" t="s">
        <v>3893</v>
      </c>
      <c r="B292" s="42" t="s">
        <v>5419</v>
      </c>
      <c r="C292" s="40" t="s">
        <v>4209</v>
      </c>
      <c r="D292" s="41">
        <v>0.16718</v>
      </c>
      <c r="E292" s="40" t="s">
        <v>4208</v>
      </c>
    </row>
    <row r="293" spans="1:5" ht="20.100000000000001" customHeight="1">
      <c r="A293" s="43" t="s">
        <v>3893</v>
      </c>
      <c r="B293" s="42" t="s">
        <v>5419</v>
      </c>
      <c r="C293" s="40" t="s">
        <v>4587</v>
      </c>
      <c r="D293" s="41">
        <v>0.16022</v>
      </c>
      <c r="E293" s="40" t="s">
        <v>4586</v>
      </c>
    </row>
    <row r="294" spans="1:5" ht="20.100000000000001" customHeight="1">
      <c r="A294" s="43" t="s">
        <v>3893</v>
      </c>
      <c r="B294" s="42" t="s">
        <v>5419</v>
      </c>
      <c r="C294" s="40" t="s">
        <v>3927</v>
      </c>
      <c r="D294" s="41">
        <v>0.12806999999999999</v>
      </c>
      <c r="E294" s="40" t="s">
        <v>3926</v>
      </c>
    </row>
    <row r="295" spans="1:5" ht="20.100000000000001" customHeight="1">
      <c r="A295" s="43" t="s">
        <v>3893</v>
      </c>
      <c r="B295" s="42" t="s">
        <v>5419</v>
      </c>
      <c r="C295" s="40" t="s">
        <v>3919</v>
      </c>
      <c r="D295" s="41">
        <v>0.12801000000000001</v>
      </c>
      <c r="E295" s="40" t="s">
        <v>3918</v>
      </c>
    </row>
    <row r="296" spans="1:5" ht="20.100000000000001" customHeight="1">
      <c r="A296" s="43" t="s">
        <v>3893</v>
      </c>
      <c r="B296" s="42" t="s">
        <v>5419</v>
      </c>
      <c r="C296" s="40" t="s">
        <v>4201</v>
      </c>
      <c r="D296" s="41">
        <v>0.12667</v>
      </c>
      <c r="E296" s="40" t="s">
        <v>4200</v>
      </c>
    </row>
    <row r="297" spans="1:5" ht="20.100000000000001" customHeight="1">
      <c r="A297" s="43" t="s">
        <v>3893</v>
      </c>
      <c r="B297" s="42" t="s">
        <v>5419</v>
      </c>
      <c r="C297" s="40" t="s">
        <v>3909</v>
      </c>
      <c r="D297" s="41">
        <v>0.10827000000000001</v>
      </c>
      <c r="E297" s="40" t="s">
        <v>3908</v>
      </c>
    </row>
    <row r="298" spans="1:5" ht="20.100000000000001" customHeight="1">
      <c r="A298" s="43" t="s">
        <v>3893</v>
      </c>
      <c r="B298" s="42" t="s">
        <v>5419</v>
      </c>
      <c r="C298" s="40" t="s">
        <v>4680</v>
      </c>
      <c r="D298" s="41">
        <v>0.10747</v>
      </c>
      <c r="E298" s="40" t="s">
        <v>4679</v>
      </c>
    </row>
    <row r="299" spans="1:5" ht="20.100000000000001" customHeight="1">
      <c r="A299" s="43" t="s">
        <v>3893</v>
      </c>
      <c r="B299" s="42" t="s">
        <v>5419</v>
      </c>
      <c r="C299" s="40" t="s">
        <v>4016</v>
      </c>
      <c r="D299" s="41">
        <v>0.10077999999999999</v>
      </c>
      <c r="E299" s="40" t="s">
        <v>4015</v>
      </c>
    </row>
    <row r="300" spans="1:5" ht="20.100000000000001" customHeight="1">
      <c r="A300" s="43" t="s">
        <v>3866</v>
      </c>
      <c r="B300" s="42" t="s">
        <v>5419</v>
      </c>
      <c r="C300" s="40" t="s">
        <v>3890</v>
      </c>
      <c r="D300" s="41">
        <v>0.99660000000000004</v>
      </c>
      <c r="E300" s="40" t="s">
        <v>3889</v>
      </c>
    </row>
    <row r="301" spans="1:5" ht="20.100000000000001" customHeight="1">
      <c r="A301" s="43" t="s">
        <v>3866</v>
      </c>
      <c r="B301" s="42" t="s">
        <v>5419</v>
      </c>
      <c r="C301" s="40" t="s">
        <v>3878</v>
      </c>
      <c r="D301" s="41">
        <v>0.96177999999999997</v>
      </c>
      <c r="E301" s="40" t="s">
        <v>3877</v>
      </c>
    </row>
    <row r="302" spans="1:5" ht="20.100000000000001" customHeight="1">
      <c r="A302" s="43" t="s">
        <v>3866</v>
      </c>
      <c r="B302" s="42" t="s">
        <v>5419</v>
      </c>
      <c r="C302" s="40" t="s">
        <v>4147</v>
      </c>
      <c r="D302" s="41">
        <v>0.95979999999999999</v>
      </c>
      <c r="E302" s="40" t="s">
        <v>4146</v>
      </c>
    </row>
    <row r="303" spans="1:5" ht="20.100000000000001" customHeight="1">
      <c r="A303" s="43" t="s">
        <v>3866</v>
      </c>
      <c r="B303" s="42" t="s">
        <v>5419</v>
      </c>
      <c r="C303" s="40" t="s">
        <v>3882</v>
      </c>
      <c r="D303" s="41">
        <v>0.95437000000000005</v>
      </c>
      <c r="E303" s="40" t="s">
        <v>3881</v>
      </c>
    </row>
    <row r="304" spans="1:5" ht="20.100000000000001" customHeight="1">
      <c r="A304" s="43" t="s">
        <v>3866</v>
      </c>
      <c r="B304" s="42" t="s">
        <v>5419</v>
      </c>
      <c r="C304" s="40" t="s">
        <v>3874</v>
      </c>
      <c r="D304" s="41">
        <v>0.95086000000000004</v>
      </c>
      <c r="E304" s="40" t="s">
        <v>3873</v>
      </c>
    </row>
    <row r="305" spans="1:5" ht="20.100000000000001" customHeight="1">
      <c r="A305" s="43" t="s">
        <v>3866</v>
      </c>
      <c r="B305" s="42" t="s">
        <v>5419</v>
      </c>
      <c r="C305" s="40" t="s">
        <v>4039</v>
      </c>
      <c r="D305" s="41">
        <v>0.93677999999999995</v>
      </c>
      <c r="E305" s="40" t="s">
        <v>4038</v>
      </c>
    </row>
    <row r="306" spans="1:5" ht="20.100000000000001" customHeight="1">
      <c r="A306" s="43" t="s">
        <v>3866</v>
      </c>
      <c r="B306" s="42" t="s">
        <v>5419</v>
      </c>
      <c r="C306" s="40" t="s">
        <v>3880</v>
      </c>
      <c r="D306" s="41">
        <v>0.749</v>
      </c>
      <c r="E306" s="40" t="s">
        <v>3879</v>
      </c>
    </row>
    <row r="307" spans="1:5" ht="20.100000000000001" customHeight="1">
      <c r="A307" s="43" t="s">
        <v>3866</v>
      </c>
      <c r="B307" s="42" t="s">
        <v>5419</v>
      </c>
      <c r="C307" s="40" t="s">
        <v>4163</v>
      </c>
      <c r="D307" s="41">
        <v>0.31056</v>
      </c>
      <c r="E307" s="40" t="s">
        <v>4162</v>
      </c>
    </row>
    <row r="308" spans="1:5" ht="20.100000000000001" customHeight="1">
      <c r="A308" s="43" t="s">
        <v>3866</v>
      </c>
      <c r="B308" s="42" t="s">
        <v>5419</v>
      </c>
      <c r="C308" s="40" t="s">
        <v>4085</v>
      </c>
      <c r="D308" s="41">
        <v>0.30570000000000003</v>
      </c>
      <c r="E308" s="40" t="s">
        <v>4084</v>
      </c>
    </row>
    <row r="309" spans="1:5" ht="20.100000000000001" customHeight="1">
      <c r="A309" s="43" t="s">
        <v>3866</v>
      </c>
      <c r="B309" s="42" t="s">
        <v>5419</v>
      </c>
      <c r="C309" s="40" t="s">
        <v>3974</v>
      </c>
      <c r="D309" s="41">
        <v>0.26175999999999999</v>
      </c>
      <c r="E309" s="40" t="s">
        <v>3973</v>
      </c>
    </row>
    <row r="310" spans="1:5" ht="20.100000000000001" customHeight="1">
      <c r="A310" s="43" t="s">
        <v>3866</v>
      </c>
      <c r="B310" s="42" t="s">
        <v>5419</v>
      </c>
      <c r="C310" s="40" t="s">
        <v>4725</v>
      </c>
      <c r="D310" s="41">
        <v>0.25872000000000001</v>
      </c>
      <c r="E310" s="40" t="s">
        <v>4724</v>
      </c>
    </row>
    <row r="311" spans="1:5" ht="20.100000000000001" customHeight="1">
      <c r="A311" s="43" t="s">
        <v>3866</v>
      </c>
      <c r="B311" s="42" t="s">
        <v>5419</v>
      </c>
      <c r="C311" s="40" t="s">
        <v>4737</v>
      </c>
      <c r="D311" s="41">
        <v>0.25591000000000003</v>
      </c>
      <c r="E311" s="40" t="s">
        <v>4736</v>
      </c>
    </row>
    <row r="312" spans="1:5" ht="20.100000000000001" customHeight="1">
      <c r="A312" s="43" t="s">
        <v>3866</v>
      </c>
      <c r="B312" s="42" t="s">
        <v>5419</v>
      </c>
      <c r="C312" s="40" t="s">
        <v>4835</v>
      </c>
      <c r="D312" s="41">
        <v>0.14660000000000001</v>
      </c>
      <c r="E312" s="40" t="s">
        <v>4834</v>
      </c>
    </row>
    <row r="313" spans="1:5" ht="20.100000000000001" customHeight="1">
      <c r="A313" s="43" t="s">
        <v>3827</v>
      </c>
      <c r="B313" s="42" t="s">
        <v>5419</v>
      </c>
      <c r="C313" s="40" t="s">
        <v>5345</v>
      </c>
      <c r="D313" s="41">
        <v>0.98794999999999999</v>
      </c>
      <c r="E313" s="40" t="s">
        <v>5344</v>
      </c>
    </row>
    <row r="314" spans="1:5" ht="20.100000000000001" customHeight="1">
      <c r="A314" s="43" t="s">
        <v>3827</v>
      </c>
      <c r="B314" s="42" t="s">
        <v>5419</v>
      </c>
      <c r="C314" s="40" t="s">
        <v>3831</v>
      </c>
      <c r="D314" s="41">
        <v>0.95855999999999997</v>
      </c>
      <c r="E314" s="40" t="s">
        <v>3830</v>
      </c>
    </row>
    <row r="315" spans="1:5" ht="20.100000000000001" customHeight="1">
      <c r="A315" s="43" t="s">
        <v>3827</v>
      </c>
      <c r="B315" s="42" t="s">
        <v>5419</v>
      </c>
      <c r="C315" s="40" t="s">
        <v>5343</v>
      </c>
      <c r="D315" s="41">
        <v>0.84292999999999996</v>
      </c>
      <c r="E315" s="40" t="s">
        <v>5342</v>
      </c>
    </row>
    <row r="316" spans="1:5" ht="20.100000000000001" customHeight="1">
      <c r="A316" s="43" t="s">
        <v>3827</v>
      </c>
      <c r="B316" s="42" t="s">
        <v>5419</v>
      </c>
      <c r="C316" s="40" t="s">
        <v>5341</v>
      </c>
      <c r="D316" s="41">
        <v>0.41704999999999998</v>
      </c>
      <c r="E316" s="40" t="s">
        <v>5340</v>
      </c>
    </row>
    <row r="317" spans="1:5" ht="20.100000000000001" customHeight="1">
      <c r="A317" s="43" t="s">
        <v>3827</v>
      </c>
      <c r="B317" s="42" t="s">
        <v>5419</v>
      </c>
      <c r="C317" s="40" t="s">
        <v>5339</v>
      </c>
      <c r="D317" s="41">
        <v>0.32773000000000002</v>
      </c>
      <c r="E317" s="40" t="s">
        <v>5338</v>
      </c>
    </row>
    <row r="318" spans="1:5" ht="20.100000000000001" customHeight="1">
      <c r="A318" s="43" t="s">
        <v>3827</v>
      </c>
      <c r="B318" s="42" t="s">
        <v>5419</v>
      </c>
      <c r="C318" s="40" t="s">
        <v>5336</v>
      </c>
      <c r="D318" s="41">
        <v>0.22825999999999999</v>
      </c>
      <c r="E318" s="40" t="s">
        <v>5335</v>
      </c>
    </row>
    <row r="319" spans="1:5" ht="20.100000000000001" customHeight="1">
      <c r="A319" s="43" t="s">
        <v>3893</v>
      </c>
      <c r="B319" s="42" t="s">
        <v>5410</v>
      </c>
      <c r="C319" s="40" t="s">
        <v>4191</v>
      </c>
      <c r="D319" s="41">
        <v>0.99236999999999997</v>
      </c>
      <c r="E319" s="40" t="s">
        <v>4190</v>
      </c>
    </row>
    <row r="320" spans="1:5" ht="20.100000000000001" customHeight="1">
      <c r="A320" s="43" t="s">
        <v>3893</v>
      </c>
      <c r="B320" s="42" t="s">
        <v>5410</v>
      </c>
      <c r="C320" s="40" t="s">
        <v>4195</v>
      </c>
      <c r="D320" s="41">
        <v>0.99073</v>
      </c>
      <c r="E320" s="40" t="s">
        <v>4194</v>
      </c>
    </row>
    <row r="321" spans="1:5" ht="20.100000000000001" customHeight="1">
      <c r="A321" s="43" t="s">
        <v>3893</v>
      </c>
      <c r="B321" s="42" t="s">
        <v>5410</v>
      </c>
      <c r="C321" s="40" t="s">
        <v>4187</v>
      </c>
      <c r="D321" s="41">
        <v>0.98895999999999995</v>
      </c>
      <c r="E321" s="40" t="s">
        <v>4186</v>
      </c>
    </row>
    <row r="322" spans="1:5" ht="20.100000000000001" customHeight="1">
      <c r="A322" s="43" t="s">
        <v>3893</v>
      </c>
      <c r="B322" s="42" t="s">
        <v>5410</v>
      </c>
      <c r="C322" s="40" t="s">
        <v>4680</v>
      </c>
      <c r="D322" s="41">
        <v>0.66485000000000005</v>
      </c>
      <c r="E322" s="40" t="s">
        <v>4679</v>
      </c>
    </row>
    <row r="323" spans="1:5" ht="20.100000000000001" customHeight="1">
      <c r="A323" s="43" t="s">
        <v>3893</v>
      </c>
      <c r="B323" s="42" t="s">
        <v>5410</v>
      </c>
      <c r="C323" s="40" t="s">
        <v>3937</v>
      </c>
      <c r="D323" s="41">
        <v>0.31198999999999999</v>
      </c>
      <c r="E323" s="40" t="s">
        <v>3936</v>
      </c>
    </row>
    <row r="324" spans="1:5" ht="20.100000000000001" customHeight="1">
      <c r="A324" s="43" t="s">
        <v>3893</v>
      </c>
      <c r="B324" s="42" t="s">
        <v>5410</v>
      </c>
      <c r="C324" s="40" t="s">
        <v>4983</v>
      </c>
      <c r="D324" s="41">
        <v>0.23766000000000001</v>
      </c>
      <c r="E324" s="40" t="s">
        <v>4982</v>
      </c>
    </row>
    <row r="325" spans="1:5" ht="20.100000000000001" customHeight="1">
      <c r="A325" s="43" t="s">
        <v>3893</v>
      </c>
      <c r="B325" s="42" t="s">
        <v>5410</v>
      </c>
      <c r="C325" s="40" t="s">
        <v>5418</v>
      </c>
      <c r="D325" s="41">
        <v>0.13294</v>
      </c>
      <c r="E325" s="40" t="s">
        <v>5417</v>
      </c>
    </row>
    <row r="326" spans="1:5" ht="20.100000000000001" customHeight="1">
      <c r="A326" s="43" t="s">
        <v>3893</v>
      </c>
      <c r="B326" s="42" t="s">
        <v>5410</v>
      </c>
      <c r="C326" s="40" t="s">
        <v>5416</v>
      </c>
      <c r="D326" s="41">
        <v>0.13283</v>
      </c>
      <c r="E326" s="40" t="s">
        <v>5415</v>
      </c>
    </row>
    <row r="327" spans="1:5" ht="20.100000000000001" customHeight="1">
      <c r="A327" s="43" t="s">
        <v>3893</v>
      </c>
      <c r="B327" s="42" t="s">
        <v>5410</v>
      </c>
      <c r="C327" s="40" t="s">
        <v>5414</v>
      </c>
      <c r="D327" s="41">
        <v>0.10569000000000001</v>
      </c>
      <c r="E327" s="40" t="s">
        <v>5413</v>
      </c>
    </row>
    <row r="328" spans="1:5" ht="20.100000000000001" customHeight="1">
      <c r="A328" s="43" t="s">
        <v>3866</v>
      </c>
      <c r="B328" s="42" t="s">
        <v>5410</v>
      </c>
      <c r="C328" s="40" t="s">
        <v>3890</v>
      </c>
      <c r="D328" s="41">
        <v>0.98179000000000005</v>
      </c>
      <c r="E328" s="40" t="s">
        <v>3889</v>
      </c>
    </row>
    <row r="329" spans="1:5" ht="20.100000000000001" customHeight="1">
      <c r="A329" s="43" t="s">
        <v>3866</v>
      </c>
      <c r="B329" s="42" t="s">
        <v>5410</v>
      </c>
      <c r="C329" s="40" t="s">
        <v>4163</v>
      </c>
      <c r="D329" s="41">
        <v>0.88143000000000005</v>
      </c>
      <c r="E329" s="40" t="s">
        <v>4162</v>
      </c>
    </row>
    <row r="330" spans="1:5" ht="20.100000000000001" customHeight="1">
      <c r="A330" s="43" t="s">
        <v>3866</v>
      </c>
      <c r="B330" s="42" t="s">
        <v>5410</v>
      </c>
      <c r="C330" s="40" t="s">
        <v>4169</v>
      </c>
      <c r="D330" s="41">
        <v>0.37868000000000002</v>
      </c>
      <c r="E330" s="40" t="s">
        <v>4168</v>
      </c>
    </row>
    <row r="331" spans="1:5" ht="20.100000000000001" customHeight="1">
      <c r="A331" s="43" t="s">
        <v>3866</v>
      </c>
      <c r="B331" s="42" t="s">
        <v>5410</v>
      </c>
      <c r="C331" s="40" t="s">
        <v>4139</v>
      </c>
      <c r="D331" s="41">
        <v>0.26555000000000001</v>
      </c>
      <c r="E331" s="40" t="s">
        <v>4138</v>
      </c>
    </row>
    <row r="332" spans="1:5" ht="20.100000000000001" customHeight="1">
      <c r="A332" s="43" t="s">
        <v>3866</v>
      </c>
      <c r="B332" s="42" t="s">
        <v>5410</v>
      </c>
      <c r="C332" s="40" t="s">
        <v>4157</v>
      </c>
      <c r="D332" s="41">
        <v>0.26513999999999999</v>
      </c>
      <c r="E332" s="40" t="s">
        <v>4156</v>
      </c>
    </row>
    <row r="333" spans="1:5" ht="20.100000000000001" customHeight="1">
      <c r="A333" s="43" t="s">
        <v>3866</v>
      </c>
      <c r="B333" s="42" t="s">
        <v>5410</v>
      </c>
      <c r="C333" s="40" t="s">
        <v>3974</v>
      </c>
      <c r="D333" s="41">
        <v>0.22131999999999999</v>
      </c>
      <c r="E333" s="40" t="s">
        <v>3973</v>
      </c>
    </row>
    <row r="334" spans="1:5" ht="20.100000000000001" customHeight="1">
      <c r="A334" s="43" t="s">
        <v>3866</v>
      </c>
      <c r="B334" s="42" t="s">
        <v>5410</v>
      </c>
      <c r="C334" s="40" t="s">
        <v>3882</v>
      </c>
      <c r="D334" s="41">
        <v>0.12119000000000001</v>
      </c>
      <c r="E334" s="40" t="s">
        <v>3881</v>
      </c>
    </row>
    <row r="335" spans="1:5" ht="20.100000000000001" customHeight="1">
      <c r="A335" s="43" t="s">
        <v>3827</v>
      </c>
      <c r="B335" s="42" t="s">
        <v>5410</v>
      </c>
      <c r="C335" s="40" t="s">
        <v>5345</v>
      </c>
      <c r="D335" s="41">
        <v>0.96059000000000005</v>
      </c>
      <c r="E335" s="40" t="s">
        <v>5344</v>
      </c>
    </row>
    <row r="336" spans="1:5" ht="20.100000000000001" customHeight="1">
      <c r="A336" s="43" t="s">
        <v>3827</v>
      </c>
      <c r="B336" s="42" t="s">
        <v>5410</v>
      </c>
      <c r="C336" s="40" t="s">
        <v>3831</v>
      </c>
      <c r="D336" s="41">
        <v>0.95826999999999996</v>
      </c>
      <c r="E336" s="40" t="s">
        <v>3830</v>
      </c>
    </row>
    <row r="337" spans="1:5" ht="20.100000000000001" customHeight="1">
      <c r="A337" s="43" t="s">
        <v>3827</v>
      </c>
      <c r="B337" s="42" t="s">
        <v>5410</v>
      </c>
      <c r="C337" s="40" t="s">
        <v>5162</v>
      </c>
      <c r="D337" s="41">
        <v>0.24254999999999999</v>
      </c>
      <c r="E337" s="40" t="s">
        <v>5161</v>
      </c>
    </row>
    <row r="338" spans="1:5" ht="20.100000000000001" customHeight="1">
      <c r="A338" s="43" t="s">
        <v>3827</v>
      </c>
      <c r="B338" s="42" t="s">
        <v>5410</v>
      </c>
      <c r="C338" s="40" t="s">
        <v>4465</v>
      </c>
      <c r="D338" s="41">
        <v>0.21801000000000001</v>
      </c>
      <c r="E338" s="40" t="s">
        <v>4464</v>
      </c>
    </row>
    <row r="339" spans="1:5" ht="20.100000000000001" customHeight="1">
      <c r="A339" s="43" t="s">
        <v>3827</v>
      </c>
      <c r="B339" s="42" t="s">
        <v>5410</v>
      </c>
      <c r="C339" s="40" t="s">
        <v>5336</v>
      </c>
      <c r="D339" s="41">
        <v>0.18584999999999999</v>
      </c>
      <c r="E339" s="40" t="s">
        <v>5335</v>
      </c>
    </row>
    <row r="340" spans="1:5" ht="20.100000000000001" customHeight="1">
      <c r="A340" s="43" t="s">
        <v>3827</v>
      </c>
      <c r="B340" s="42" t="s">
        <v>5410</v>
      </c>
      <c r="C340" s="40" t="s">
        <v>5412</v>
      </c>
      <c r="D340" s="41">
        <v>0.13392999999999999</v>
      </c>
      <c r="E340" s="40" t="s">
        <v>5411</v>
      </c>
    </row>
    <row r="341" spans="1:5" ht="20.100000000000001" customHeight="1">
      <c r="A341" s="43" t="s">
        <v>3827</v>
      </c>
      <c r="B341" s="42" t="s">
        <v>5410</v>
      </c>
      <c r="C341" s="40" t="s">
        <v>3853</v>
      </c>
      <c r="D341" s="41">
        <v>0.11422</v>
      </c>
      <c r="E341" s="40" t="s">
        <v>3852</v>
      </c>
    </row>
    <row r="342" spans="1:5" ht="20.100000000000001" customHeight="1">
      <c r="A342" s="43" t="s">
        <v>3893</v>
      </c>
      <c r="B342" s="42" t="s">
        <v>5405</v>
      </c>
      <c r="C342" s="40" t="s">
        <v>3939</v>
      </c>
      <c r="D342" s="41">
        <v>0.99997999999999998</v>
      </c>
      <c r="E342" s="40" t="s">
        <v>3938</v>
      </c>
    </row>
    <row r="343" spans="1:5" ht="20.100000000000001" customHeight="1">
      <c r="A343" s="43" t="s">
        <v>3893</v>
      </c>
      <c r="B343" s="42" t="s">
        <v>5405</v>
      </c>
      <c r="C343" s="40" t="s">
        <v>3901</v>
      </c>
      <c r="D343" s="41">
        <v>0.99512999999999996</v>
      </c>
      <c r="E343" s="40" t="s">
        <v>3900</v>
      </c>
    </row>
    <row r="344" spans="1:5" ht="20.100000000000001" customHeight="1">
      <c r="A344" s="43" t="s">
        <v>3893</v>
      </c>
      <c r="B344" s="42" t="s">
        <v>5405</v>
      </c>
      <c r="C344" s="40" t="s">
        <v>3937</v>
      </c>
      <c r="D344" s="41">
        <v>0.99160000000000004</v>
      </c>
      <c r="E344" s="40" t="s">
        <v>3936</v>
      </c>
    </row>
    <row r="345" spans="1:5" ht="20.100000000000001" customHeight="1">
      <c r="A345" s="43" t="s">
        <v>3893</v>
      </c>
      <c r="B345" s="42" t="s">
        <v>5405</v>
      </c>
      <c r="C345" s="40" t="s">
        <v>3933</v>
      </c>
      <c r="D345" s="41">
        <v>0.98624999999999996</v>
      </c>
      <c r="E345" s="40" t="s">
        <v>3932</v>
      </c>
    </row>
    <row r="346" spans="1:5" ht="20.100000000000001" customHeight="1">
      <c r="A346" s="43" t="s">
        <v>3893</v>
      </c>
      <c r="B346" s="42" t="s">
        <v>5405</v>
      </c>
      <c r="C346" s="40" t="s">
        <v>3935</v>
      </c>
      <c r="D346" s="41">
        <v>0.97860000000000003</v>
      </c>
      <c r="E346" s="40" t="s">
        <v>3934</v>
      </c>
    </row>
    <row r="347" spans="1:5" ht="20.100000000000001" customHeight="1">
      <c r="A347" s="43" t="s">
        <v>3893</v>
      </c>
      <c r="B347" s="42" t="s">
        <v>5405</v>
      </c>
      <c r="C347" s="40" t="s">
        <v>3927</v>
      </c>
      <c r="D347" s="41">
        <v>0.95831999999999995</v>
      </c>
      <c r="E347" s="40" t="s">
        <v>3926</v>
      </c>
    </row>
    <row r="348" spans="1:5" ht="20.100000000000001" customHeight="1">
      <c r="A348" s="43" t="s">
        <v>3893</v>
      </c>
      <c r="B348" s="42" t="s">
        <v>5405</v>
      </c>
      <c r="C348" s="40" t="s">
        <v>4002</v>
      </c>
      <c r="D348" s="41">
        <v>0.92147999999999997</v>
      </c>
      <c r="E348" s="40" t="s">
        <v>4001</v>
      </c>
    </row>
    <row r="349" spans="1:5" ht="20.100000000000001" customHeight="1">
      <c r="A349" s="43" t="s">
        <v>3893</v>
      </c>
      <c r="B349" s="42" t="s">
        <v>5405</v>
      </c>
      <c r="C349" s="40" t="s">
        <v>4878</v>
      </c>
      <c r="D349" s="41">
        <v>0.79527000000000003</v>
      </c>
      <c r="E349" s="40" t="s">
        <v>4877</v>
      </c>
    </row>
    <row r="350" spans="1:5" ht="20.100000000000001" customHeight="1">
      <c r="A350" s="43" t="s">
        <v>3893</v>
      </c>
      <c r="B350" s="42" t="s">
        <v>5405</v>
      </c>
      <c r="C350" s="40" t="s">
        <v>5409</v>
      </c>
      <c r="D350" s="41">
        <v>0.77422000000000002</v>
      </c>
      <c r="E350" s="40" t="s">
        <v>5408</v>
      </c>
    </row>
    <row r="351" spans="1:5" ht="20.100000000000001" customHeight="1">
      <c r="A351" s="43" t="s">
        <v>3893</v>
      </c>
      <c r="B351" s="42" t="s">
        <v>5405</v>
      </c>
      <c r="C351" s="40" t="s">
        <v>4641</v>
      </c>
      <c r="D351" s="41">
        <v>0.70616000000000001</v>
      </c>
      <c r="E351" s="40" t="s">
        <v>4640</v>
      </c>
    </row>
    <row r="352" spans="1:5" ht="20.100000000000001" customHeight="1">
      <c r="A352" s="43" t="s">
        <v>3893</v>
      </c>
      <c r="B352" s="42" t="s">
        <v>5405</v>
      </c>
      <c r="C352" s="40" t="s">
        <v>3909</v>
      </c>
      <c r="D352" s="41">
        <v>0.69230000000000003</v>
      </c>
      <c r="E352" s="40" t="s">
        <v>3908</v>
      </c>
    </row>
    <row r="353" spans="1:5" ht="20.100000000000001" customHeight="1">
      <c r="A353" s="43" t="s">
        <v>3893</v>
      </c>
      <c r="B353" s="42" t="s">
        <v>5405</v>
      </c>
      <c r="C353" s="40" t="s">
        <v>5258</v>
      </c>
      <c r="D353" s="41">
        <v>0.68859999999999999</v>
      </c>
      <c r="E353" s="40" t="s">
        <v>5257</v>
      </c>
    </row>
    <row r="354" spans="1:5" ht="20.100000000000001" customHeight="1">
      <c r="A354" s="43" t="s">
        <v>3893</v>
      </c>
      <c r="B354" s="42" t="s">
        <v>5405</v>
      </c>
      <c r="C354" s="40" t="s">
        <v>5407</v>
      </c>
      <c r="D354" s="41">
        <v>0.64971999999999996</v>
      </c>
      <c r="E354" s="40" t="s">
        <v>5406</v>
      </c>
    </row>
    <row r="355" spans="1:5" ht="20.100000000000001" customHeight="1">
      <c r="A355" s="43" t="s">
        <v>3893</v>
      </c>
      <c r="B355" s="42" t="s">
        <v>5405</v>
      </c>
      <c r="C355" s="40" t="s">
        <v>4595</v>
      </c>
      <c r="D355" s="41">
        <v>0.59553999999999996</v>
      </c>
      <c r="E355" s="40" t="s">
        <v>4594</v>
      </c>
    </row>
    <row r="356" spans="1:5" ht="20.100000000000001" customHeight="1">
      <c r="A356" s="43" t="s">
        <v>3893</v>
      </c>
      <c r="B356" s="42" t="s">
        <v>5405</v>
      </c>
      <c r="C356" s="40" t="s">
        <v>3905</v>
      </c>
      <c r="D356" s="41">
        <v>0.58721999999999996</v>
      </c>
      <c r="E356" s="40" t="s">
        <v>3904</v>
      </c>
    </row>
    <row r="357" spans="1:5" ht="20.100000000000001" customHeight="1">
      <c r="A357" s="43" t="s">
        <v>3893</v>
      </c>
      <c r="B357" s="42" t="s">
        <v>5405</v>
      </c>
      <c r="C357" s="40" t="s">
        <v>3899</v>
      </c>
      <c r="D357" s="41">
        <v>0.57574999999999998</v>
      </c>
      <c r="E357" s="40" t="s">
        <v>3898</v>
      </c>
    </row>
    <row r="358" spans="1:5" ht="20.100000000000001" customHeight="1">
      <c r="A358" s="43" t="s">
        <v>3893</v>
      </c>
      <c r="B358" s="42" t="s">
        <v>5405</v>
      </c>
      <c r="C358" s="40" t="s">
        <v>4904</v>
      </c>
      <c r="D358" s="41">
        <v>0.57396999999999998</v>
      </c>
      <c r="E358" s="40" t="s">
        <v>4903</v>
      </c>
    </row>
    <row r="359" spans="1:5" ht="20.100000000000001" customHeight="1">
      <c r="A359" s="43" t="s">
        <v>3893</v>
      </c>
      <c r="B359" s="42" t="s">
        <v>5405</v>
      </c>
      <c r="C359" s="40" t="s">
        <v>3931</v>
      </c>
      <c r="D359" s="41">
        <v>0.39631</v>
      </c>
      <c r="E359" s="40" t="s">
        <v>3930</v>
      </c>
    </row>
    <row r="360" spans="1:5" ht="20.100000000000001" customHeight="1">
      <c r="A360" s="43" t="s">
        <v>3893</v>
      </c>
      <c r="B360" s="42" t="s">
        <v>5405</v>
      </c>
      <c r="C360" s="40" t="s">
        <v>4635</v>
      </c>
      <c r="D360" s="41">
        <v>0.19588</v>
      </c>
      <c r="E360" s="40" t="s">
        <v>4634</v>
      </c>
    </row>
    <row r="361" spans="1:5" ht="20.100000000000001" customHeight="1">
      <c r="A361" s="43" t="s">
        <v>3893</v>
      </c>
      <c r="B361" s="42" t="s">
        <v>5405</v>
      </c>
      <c r="C361" s="40" t="s">
        <v>4010</v>
      </c>
      <c r="D361" s="41">
        <v>0.10001</v>
      </c>
      <c r="E361" s="40" t="s">
        <v>4009</v>
      </c>
    </row>
    <row r="362" spans="1:5" ht="20.100000000000001" customHeight="1">
      <c r="A362" s="43" t="s">
        <v>3866</v>
      </c>
      <c r="B362" s="42" t="s">
        <v>5405</v>
      </c>
      <c r="C362" s="40" t="s">
        <v>3890</v>
      </c>
      <c r="D362" s="41">
        <v>0.97497999999999996</v>
      </c>
      <c r="E362" s="40" t="s">
        <v>3889</v>
      </c>
    </row>
    <row r="363" spans="1:5" ht="20.100000000000001" customHeight="1">
      <c r="A363" s="43" t="s">
        <v>3866</v>
      </c>
      <c r="B363" s="42" t="s">
        <v>5405</v>
      </c>
      <c r="C363" s="40" t="s">
        <v>3882</v>
      </c>
      <c r="D363" s="41">
        <v>0.57047000000000003</v>
      </c>
      <c r="E363" s="40" t="s">
        <v>3881</v>
      </c>
    </row>
    <row r="364" spans="1:5" ht="20.100000000000001" customHeight="1">
      <c r="A364" s="43" t="s">
        <v>3866</v>
      </c>
      <c r="B364" s="42" t="s">
        <v>5405</v>
      </c>
      <c r="C364" s="40" t="s">
        <v>3874</v>
      </c>
      <c r="D364" s="41">
        <v>0.41733999999999999</v>
      </c>
      <c r="E364" s="40" t="s">
        <v>3873</v>
      </c>
    </row>
    <row r="365" spans="1:5" ht="20.100000000000001" customHeight="1">
      <c r="A365" s="43" t="s">
        <v>3866</v>
      </c>
      <c r="B365" s="42" t="s">
        <v>5405</v>
      </c>
      <c r="C365" s="40" t="s">
        <v>3878</v>
      </c>
      <c r="D365" s="41">
        <v>0.41571999999999998</v>
      </c>
      <c r="E365" s="40" t="s">
        <v>3877</v>
      </c>
    </row>
    <row r="366" spans="1:5" ht="20.100000000000001" customHeight="1">
      <c r="A366" s="43" t="s">
        <v>3866</v>
      </c>
      <c r="B366" s="42" t="s">
        <v>5405</v>
      </c>
      <c r="C366" s="40" t="s">
        <v>3880</v>
      </c>
      <c r="D366" s="41">
        <v>0.41297</v>
      </c>
      <c r="E366" s="40" t="s">
        <v>3879</v>
      </c>
    </row>
    <row r="367" spans="1:5" ht="20.100000000000001" customHeight="1">
      <c r="A367" s="43" t="s">
        <v>3866</v>
      </c>
      <c r="B367" s="42" t="s">
        <v>5405</v>
      </c>
      <c r="C367" s="40" t="s">
        <v>3872</v>
      </c>
      <c r="D367" s="41">
        <v>0.28266999999999998</v>
      </c>
      <c r="E367" s="40" t="s">
        <v>3871</v>
      </c>
    </row>
    <row r="368" spans="1:5" ht="20.100000000000001" customHeight="1">
      <c r="A368" s="43" t="s">
        <v>3866</v>
      </c>
      <c r="B368" s="42" t="s">
        <v>5405</v>
      </c>
      <c r="C368" s="40" t="s">
        <v>3870</v>
      </c>
      <c r="D368" s="41">
        <v>0.28211999999999998</v>
      </c>
      <c r="E368" s="40" t="s">
        <v>3869</v>
      </c>
    </row>
    <row r="369" spans="1:5" ht="20.100000000000001" customHeight="1">
      <c r="A369" s="43" t="s">
        <v>3866</v>
      </c>
      <c r="B369" s="42" t="s">
        <v>5405</v>
      </c>
      <c r="C369" s="40" t="s">
        <v>4147</v>
      </c>
      <c r="D369" s="41">
        <v>0.17213999999999999</v>
      </c>
      <c r="E369" s="40" t="s">
        <v>4146</v>
      </c>
    </row>
    <row r="370" spans="1:5" ht="20.100000000000001" customHeight="1">
      <c r="A370" s="43" t="s">
        <v>3866</v>
      </c>
      <c r="B370" s="42" t="s">
        <v>5405</v>
      </c>
      <c r="C370" s="40" t="s">
        <v>4099</v>
      </c>
      <c r="D370" s="41">
        <v>0.15293000000000001</v>
      </c>
      <c r="E370" s="40" t="s">
        <v>4098</v>
      </c>
    </row>
    <row r="371" spans="1:5" ht="20.100000000000001" customHeight="1">
      <c r="A371" s="43" t="s">
        <v>3866</v>
      </c>
      <c r="B371" s="42" t="s">
        <v>5405</v>
      </c>
      <c r="C371" s="40" t="s">
        <v>4039</v>
      </c>
      <c r="D371" s="41">
        <v>0.10907</v>
      </c>
      <c r="E371" s="40" t="s">
        <v>4038</v>
      </c>
    </row>
    <row r="372" spans="1:5" ht="20.100000000000001" customHeight="1">
      <c r="A372" s="43" t="s">
        <v>3827</v>
      </c>
      <c r="B372" s="42" t="s">
        <v>5405</v>
      </c>
      <c r="C372" s="40" t="s">
        <v>3847</v>
      </c>
      <c r="D372" s="41">
        <v>0.99999000000000005</v>
      </c>
      <c r="E372" s="40" t="s">
        <v>3846</v>
      </c>
    </row>
    <row r="373" spans="1:5" ht="20.100000000000001" customHeight="1">
      <c r="A373" s="43" t="s">
        <v>3827</v>
      </c>
      <c r="B373" s="42" t="s">
        <v>5405</v>
      </c>
      <c r="C373" s="40" t="s">
        <v>3857</v>
      </c>
      <c r="D373" s="41">
        <v>0.99990999999999997</v>
      </c>
      <c r="E373" s="40" t="s">
        <v>3856</v>
      </c>
    </row>
    <row r="374" spans="1:5" ht="20.100000000000001" customHeight="1">
      <c r="A374" s="43" t="s">
        <v>3827</v>
      </c>
      <c r="B374" s="42" t="s">
        <v>5405</v>
      </c>
      <c r="C374" s="40" t="s">
        <v>4375</v>
      </c>
      <c r="D374" s="41">
        <v>0.99851000000000001</v>
      </c>
      <c r="E374" s="40" t="s">
        <v>4374</v>
      </c>
    </row>
    <row r="375" spans="1:5" ht="20.100000000000001" customHeight="1">
      <c r="A375" s="43" t="s">
        <v>3827</v>
      </c>
      <c r="B375" s="42" t="s">
        <v>5405</v>
      </c>
      <c r="C375" s="40" t="s">
        <v>4485</v>
      </c>
      <c r="D375" s="41">
        <v>0.99638000000000004</v>
      </c>
      <c r="E375" s="40" t="s">
        <v>4484</v>
      </c>
    </row>
    <row r="376" spans="1:5" ht="20.100000000000001" customHeight="1">
      <c r="A376" s="43" t="s">
        <v>3827</v>
      </c>
      <c r="B376" s="42" t="s">
        <v>5405</v>
      </c>
      <c r="C376" s="40" t="s">
        <v>5404</v>
      </c>
      <c r="D376" s="41">
        <v>0.13217999999999999</v>
      </c>
      <c r="E376" s="40" t="s">
        <v>5403</v>
      </c>
    </row>
    <row r="377" spans="1:5" ht="20.100000000000001" customHeight="1">
      <c r="A377" s="43" t="s">
        <v>3893</v>
      </c>
      <c r="B377" s="42" t="s">
        <v>5354</v>
      </c>
      <c r="C377" s="40" t="s">
        <v>3937</v>
      </c>
      <c r="D377" s="41">
        <v>0.88709000000000005</v>
      </c>
      <c r="E377" s="40" t="s">
        <v>3936</v>
      </c>
    </row>
    <row r="378" spans="1:5" ht="20.100000000000001" customHeight="1">
      <c r="A378" s="43" t="s">
        <v>3893</v>
      </c>
      <c r="B378" s="42" t="s">
        <v>5354</v>
      </c>
      <c r="C378" s="40" t="s">
        <v>3939</v>
      </c>
      <c r="D378" s="41">
        <v>0.77478999999999998</v>
      </c>
      <c r="E378" s="40" t="s">
        <v>3938</v>
      </c>
    </row>
    <row r="379" spans="1:5" ht="20.100000000000001" customHeight="1">
      <c r="A379" s="43" t="s">
        <v>3893</v>
      </c>
      <c r="B379" s="42" t="s">
        <v>5354</v>
      </c>
      <c r="C379" s="40" t="s">
        <v>3933</v>
      </c>
      <c r="D379" s="41">
        <v>0.70818999999999999</v>
      </c>
      <c r="E379" s="40" t="s">
        <v>3932</v>
      </c>
    </row>
    <row r="380" spans="1:5" ht="20.100000000000001" customHeight="1">
      <c r="A380" s="43" t="s">
        <v>3893</v>
      </c>
      <c r="B380" s="42" t="s">
        <v>5354</v>
      </c>
      <c r="C380" s="40" t="s">
        <v>3935</v>
      </c>
      <c r="D380" s="41">
        <v>0.60921999999999998</v>
      </c>
      <c r="E380" s="40" t="s">
        <v>3934</v>
      </c>
    </row>
    <row r="381" spans="1:5" ht="20.100000000000001" customHeight="1">
      <c r="A381" s="43" t="s">
        <v>3893</v>
      </c>
      <c r="B381" s="42" t="s">
        <v>5354</v>
      </c>
      <c r="C381" s="40" t="s">
        <v>3927</v>
      </c>
      <c r="D381" s="41">
        <v>0.54081000000000001</v>
      </c>
      <c r="E381" s="40" t="s">
        <v>3926</v>
      </c>
    </row>
    <row r="382" spans="1:5" ht="20.100000000000001" customHeight="1">
      <c r="A382" s="43" t="s">
        <v>3893</v>
      </c>
      <c r="B382" s="42" t="s">
        <v>5354</v>
      </c>
      <c r="C382" s="40" t="s">
        <v>3903</v>
      </c>
      <c r="D382" s="41">
        <v>0.53852</v>
      </c>
      <c r="E382" s="40" t="s">
        <v>3902</v>
      </c>
    </row>
    <row r="383" spans="1:5" ht="20.100000000000001" customHeight="1">
      <c r="A383" s="43" t="s">
        <v>3893</v>
      </c>
      <c r="B383" s="42" t="s">
        <v>5354</v>
      </c>
      <c r="C383" s="40" t="s">
        <v>3919</v>
      </c>
      <c r="D383" s="41">
        <v>0.51512000000000002</v>
      </c>
      <c r="E383" s="40" t="s">
        <v>3918</v>
      </c>
    </row>
    <row r="384" spans="1:5" ht="20.100000000000001" customHeight="1">
      <c r="A384" s="43" t="s">
        <v>3893</v>
      </c>
      <c r="B384" s="42" t="s">
        <v>5354</v>
      </c>
      <c r="C384" s="40" t="s">
        <v>3929</v>
      </c>
      <c r="D384" s="41">
        <v>0.49098999999999998</v>
      </c>
      <c r="E384" s="40" t="s">
        <v>3928</v>
      </c>
    </row>
    <row r="385" spans="1:5" ht="20.100000000000001" customHeight="1">
      <c r="A385" s="43" t="s">
        <v>3893</v>
      </c>
      <c r="B385" s="42" t="s">
        <v>5354</v>
      </c>
      <c r="C385" s="40" t="s">
        <v>3911</v>
      </c>
      <c r="D385" s="41">
        <v>0.47915000000000002</v>
      </c>
      <c r="E385" s="40" t="s">
        <v>3910</v>
      </c>
    </row>
    <row r="386" spans="1:5" ht="20.100000000000001" customHeight="1">
      <c r="A386" s="43" t="s">
        <v>3893</v>
      </c>
      <c r="B386" s="42" t="s">
        <v>5354</v>
      </c>
      <c r="C386" s="40" t="s">
        <v>3917</v>
      </c>
      <c r="D386" s="41">
        <v>0.46156000000000003</v>
      </c>
      <c r="E386" s="40" t="s">
        <v>3916</v>
      </c>
    </row>
    <row r="387" spans="1:5" ht="20.100000000000001" customHeight="1">
      <c r="A387" s="43" t="s">
        <v>3893</v>
      </c>
      <c r="B387" s="42" t="s">
        <v>5354</v>
      </c>
      <c r="C387" s="40" t="s">
        <v>3931</v>
      </c>
      <c r="D387" s="41">
        <v>0.45982000000000001</v>
      </c>
      <c r="E387" s="40" t="s">
        <v>3930</v>
      </c>
    </row>
    <row r="388" spans="1:5" ht="20.100000000000001" customHeight="1">
      <c r="A388" s="43" t="s">
        <v>3893</v>
      </c>
      <c r="B388" s="42" t="s">
        <v>5354</v>
      </c>
      <c r="C388" s="40" t="s">
        <v>4016</v>
      </c>
      <c r="D388" s="41">
        <v>0.45916000000000001</v>
      </c>
      <c r="E388" s="40" t="s">
        <v>4015</v>
      </c>
    </row>
    <row r="389" spans="1:5" ht="20.100000000000001" customHeight="1">
      <c r="A389" s="43" t="s">
        <v>3893</v>
      </c>
      <c r="B389" s="42" t="s">
        <v>5354</v>
      </c>
      <c r="C389" s="40" t="s">
        <v>4010</v>
      </c>
      <c r="D389" s="41">
        <v>0.43615999999999999</v>
      </c>
      <c r="E389" s="40" t="s">
        <v>4009</v>
      </c>
    </row>
    <row r="390" spans="1:5" ht="20.100000000000001" customHeight="1">
      <c r="A390" s="43" t="s">
        <v>3893</v>
      </c>
      <c r="B390" s="42" t="s">
        <v>5354</v>
      </c>
      <c r="C390" s="40" t="s">
        <v>3909</v>
      </c>
      <c r="D390" s="41">
        <v>0.42087000000000002</v>
      </c>
      <c r="E390" s="40" t="s">
        <v>3908</v>
      </c>
    </row>
    <row r="391" spans="1:5" ht="20.100000000000001" customHeight="1">
      <c r="A391" s="43" t="s">
        <v>3893</v>
      </c>
      <c r="B391" s="42" t="s">
        <v>5354</v>
      </c>
      <c r="C391" s="40" t="s">
        <v>3925</v>
      </c>
      <c r="D391" s="41">
        <v>0.41281000000000001</v>
      </c>
      <c r="E391" s="40" t="s">
        <v>3924</v>
      </c>
    </row>
    <row r="392" spans="1:5" ht="20.100000000000001" customHeight="1">
      <c r="A392" s="43" t="s">
        <v>3893</v>
      </c>
      <c r="B392" s="42" t="s">
        <v>5354</v>
      </c>
      <c r="C392" s="40" t="s">
        <v>5266</v>
      </c>
      <c r="D392" s="41">
        <v>0.40697</v>
      </c>
      <c r="E392" s="40" t="s">
        <v>5265</v>
      </c>
    </row>
    <row r="393" spans="1:5" ht="20.100000000000001" customHeight="1">
      <c r="A393" s="43" t="s">
        <v>3893</v>
      </c>
      <c r="B393" s="42" t="s">
        <v>5354</v>
      </c>
      <c r="C393" s="40" t="s">
        <v>4708</v>
      </c>
      <c r="D393" s="41">
        <v>0.40267999999999998</v>
      </c>
      <c r="E393" s="40" t="s">
        <v>4707</v>
      </c>
    </row>
    <row r="394" spans="1:5" ht="20.100000000000001" customHeight="1">
      <c r="A394" s="43" t="s">
        <v>3893</v>
      </c>
      <c r="B394" s="42" t="s">
        <v>5354</v>
      </c>
      <c r="C394" s="40" t="s">
        <v>3899</v>
      </c>
      <c r="D394" s="41">
        <v>0.37286999999999998</v>
      </c>
      <c r="E394" s="40" t="s">
        <v>3898</v>
      </c>
    </row>
    <row r="395" spans="1:5" ht="20.100000000000001" customHeight="1">
      <c r="A395" s="43" t="s">
        <v>3893</v>
      </c>
      <c r="B395" s="42" t="s">
        <v>5354</v>
      </c>
      <c r="C395" s="40" t="s">
        <v>4309</v>
      </c>
      <c r="D395" s="41">
        <v>0.34616999999999998</v>
      </c>
      <c r="E395" s="40" t="s">
        <v>4308</v>
      </c>
    </row>
    <row r="396" spans="1:5" ht="20.100000000000001" customHeight="1">
      <c r="A396" s="43" t="s">
        <v>3893</v>
      </c>
      <c r="B396" s="42" t="s">
        <v>5354</v>
      </c>
      <c r="C396" s="40" t="s">
        <v>3992</v>
      </c>
      <c r="D396" s="41">
        <v>0.33427000000000001</v>
      </c>
      <c r="E396" s="40" t="s">
        <v>3991</v>
      </c>
    </row>
    <row r="397" spans="1:5" ht="20.100000000000001" customHeight="1">
      <c r="A397" s="43" t="s">
        <v>3893</v>
      </c>
      <c r="B397" s="42" t="s">
        <v>5354</v>
      </c>
      <c r="C397" s="40" t="s">
        <v>4635</v>
      </c>
      <c r="D397" s="41">
        <v>0.33144000000000001</v>
      </c>
      <c r="E397" s="40" t="s">
        <v>4634</v>
      </c>
    </row>
    <row r="398" spans="1:5" ht="20.100000000000001" customHeight="1">
      <c r="A398" s="43" t="s">
        <v>3893</v>
      </c>
      <c r="B398" s="42" t="s">
        <v>5354</v>
      </c>
      <c r="C398" s="40" t="s">
        <v>4605</v>
      </c>
      <c r="D398" s="41">
        <v>0.32127</v>
      </c>
      <c r="E398" s="40" t="s">
        <v>4604</v>
      </c>
    </row>
    <row r="399" spans="1:5" ht="20.100000000000001" customHeight="1">
      <c r="A399" s="43" t="s">
        <v>3893</v>
      </c>
      <c r="B399" s="42" t="s">
        <v>5354</v>
      </c>
      <c r="C399" s="40" t="s">
        <v>3923</v>
      </c>
      <c r="D399" s="41">
        <v>0.31703999999999999</v>
      </c>
      <c r="E399" s="40" t="s">
        <v>3922</v>
      </c>
    </row>
    <row r="400" spans="1:5" ht="20.100000000000001" customHeight="1">
      <c r="A400" s="43" t="s">
        <v>3893</v>
      </c>
      <c r="B400" s="42" t="s">
        <v>5354</v>
      </c>
      <c r="C400" s="40" t="s">
        <v>3921</v>
      </c>
      <c r="D400" s="41">
        <v>0.31669000000000003</v>
      </c>
      <c r="E400" s="40" t="s">
        <v>3920</v>
      </c>
    </row>
    <row r="401" spans="1:5" ht="20.100000000000001" customHeight="1">
      <c r="A401" s="43" t="s">
        <v>3893</v>
      </c>
      <c r="B401" s="42" t="s">
        <v>5354</v>
      </c>
      <c r="C401" s="40" t="s">
        <v>4684</v>
      </c>
      <c r="D401" s="41">
        <v>0.29986000000000002</v>
      </c>
      <c r="E401" s="40" t="s">
        <v>4683</v>
      </c>
    </row>
    <row r="402" spans="1:5" ht="20.100000000000001" customHeight="1">
      <c r="A402" s="43" t="s">
        <v>3893</v>
      </c>
      <c r="B402" s="42" t="s">
        <v>5354</v>
      </c>
      <c r="C402" s="40" t="s">
        <v>4678</v>
      </c>
      <c r="D402" s="41">
        <v>0.29272999999999999</v>
      </c>
      <c r="E402" s="40" t="s">
        <v>4677</v>
      </c>
    </row>
    <row r="403" spans="1:5" ht="20.100000000000001" customHeight="1">
      <c r="A403" s="43" t="s">
        <v>3893</v>
      </c>
      <c r="B403" s="42" t="s">
        <v>5354</v>
      </c>
      <c r="C403" s="40" t="s">
        <v>4706</v>
      </c>
      <c r="D403" s="41">
        <v>0.29149999999999998</v>
      </c>
      <c r="E403" s="40" t="s">
        <v>4705</v>
      </c>
    </row>
    <row r="404" spans="1:5" ht="20.100000000000001" customHeight="1">
      <c r="A404" s="43" t="s">
        <v>3893</v>
      </c>
      <c r="B404" s="42" t="s">
        <v>5354</v>
      </c>
      <c r="C404" s="40" t="s">
        <v>4012</v>
      </c>
      <c r="D404" s="41">
        <v>0.28988000000000003</v>
      </c>
      <c r="E404" s="40" t="s">
        <v>4011</v>
      </c>
    </row>
    <row r="405" spans="1:5" ht="20.100000000000001" customHeight="1">
      <c r="A405" s="43" t="s">
        <v>3893</v>
      </c>
      <c r="B405" s="42" t="s">
        <v>5354</v>
      </c>
      <c r="C405" s="40" t="s">
        <v>5264</v>
      </c>
      <c r="D405" s="41">
        <v>0.28245999999999999</v>
      </c>
      <c r="E405" s="40" t="s">
        <v>5263</v>
      </c>
    </row>
    <row r="406" spans="1:5" ht="20.100000000000001" customHeight="1">
      <c r="A406" s="43" t="s">
        <v>3893</v>
      </c>
      <c r="B406" s="42" t="s">
        <v>5354</v>
      </c>
      <c r="C406" s="40" t="s">
        <v>4682</v>
      </c>
      <c r="D406" s="41">
        <v>0.28120000000000001</v>
      </c>
      <c r="E406" s="40" t="s">
        <v>4681</v>
      </c>
    </row>
    <row r="407" spans="1:5" ht="20.100000000000001" customHeight="1">
      <c r="A407" s="43" t="s">
        <v>3893</v>
      </c>
      <c r="B407" s="42" t="s">
        <v>5354</v>
      </c>
      <c r="C407" s="40" t="s">
        <v>3907</v>
      </c>
      <c r="D407" s="41">
        <v>0.27839000000000003</v>
      </c>
      <c r="E407" s="40" t="s">
        <v>3906</v>
      </c>
    </row>
    <row r="408" spans="1:5" ht="20.100000000000001" customHeight="1">
      <c r="A408" s="43" t="s">
        <v>3893</v>
      </c>
      <c r="B408" s="42" t="s">
        <v>5354</v>
      </c>
      <c r="C408" s="40" t="s">
        <v>4000</v>
      </c>
      <c r="D408" s="41">
        <v>0.27573999999999999</v>
      </c>
      <c r="E408" s="40" t="s">
        <v>3999</v>
      </c>
    </row>
    <row r="409" spans="1:5" ht="20.100000000000001" customHeight="1">
      <c r="A409" s="43" t="s">
        <v>3893</v>
      </c>
      <c r="B409" s="42" t="s">
        <v>5354</v>
      </c>
      <c r="C409" s="40" t="s">
        <v>4625</v>
      </c>
      <c r="D409" s="41">
        <v>0.26807999999999998</v>
      </c>
      <c r="E409" s="40" t="s">
        <v>4624</v>
      </c>
    </row>
    <row r="410" spans="1:5" ht="20.100000000000001" customHeight="1">
      <c r="A410" s="43" t="s">
        <v>3893</v>
      </c>
      <c r="B410" s="42" t="s">
        <v>5354</v>
      </c>
      <c r="C410" s="40" t="s">
        <v>5402</v>
      </c>
      <c r="D410" s="41">
        <v>0.26107000000000002</v>
      </c>
      <c r="E410" s="40" t="s">
        <v>5401</v>
      </c>
    </row>
    <row r="411" spans="1:5" ht="20.100000000000001" customHeight="1">
      <c r="A411" s="43" t="s">
        <v>3893</v>
      </c>
      <c r="B411" s="42" t="s">
        <v>5354</v>
      </c>
      <c r="C411" s="40" t="s">
        <v>5400</v>
      </c>
      <c r="D411" s="41">
        <v>0.24868000000000001</v>
      </c>
      <c r="E411" s="40" t="s">
        <v>5399</v>
      </c>
    </row>
    <row r="412" spans="1:5" ht="20.100000000000001" customHeight="1">
      <c r="A412" s="43" t="s">
        <v>3893</v>
      </c>
      <c r="B412" s="42" t="s">
        <v>5354</v>
      </c>
      <c r="C412" s="40" t="s">
        <v>5398</v>
      </c>
      <c r="D412" s="41">
        <v>0.2424</v>
      </c>
      <c r="E412" s="40" t="s">
        <v>5397</v>
      </c>
    </row>
    <row r="413" spans="1:5" ht="20.100000000000001" customHeight="1">
      <c r="A413" s="43" t="s">
        <v>3893</v>
      </c>
      <c r="B413" s="42" t="s">
        <v>5354</v>
      </c>
      <c r="C413" s="40" t="s">
        <v>4882</v>
      </c>
      <c r="D413" s="41">
        <v>0.24146000000000001</v>
      </c>
      <c r="E413" s="40" t="s">
        <v>4881</v>
      </c>
    </row>
    <row r="414" spans="1:5" ht="20.100000000000001" customHeight="1">
      <c r="A414" s="43" t="s">
        <v>3893</v>
      </c>
      <c r="B414" s="42" t="s">
        <v>5354</v>
      </c>
      <c r="C414" s="40" t="s">
        <v>4910</v>
      </c>
      <c r="D414" s="41">
        <v>0.24009</v>
      </c>
      <c r="E414" s="40" t="s">
        <v>4909</v>
      </c>
    </row>
    <row r="415" spans="1:5" ht="20.100000000000001" customHeight="1">
      <c r="A415" s="43" t="s">
        <v>3893</v>
      </c>
      <c r="B415" s="42" t="s">
        <v>5354</v>
      </c>
      <c r="C415" s="40" t="s">
        <v>4888</v>
      </c>
      <c r="D415" s="41">
        <v>0.22628999999999999</v>
      </c>
      <c r="E415" s="40" t="s">
        <v>4887</v>
      </c>
    </row>
    <row r="416" spans="1:5" ht="20.100000000000001" customHeight="1">
      <c r="A416" s="43" t="s">
        <v>3893</v>
      </c>
      <c r="B416" s="42" t="s">
        <v>5354</v>
      </c>
      <c r="C416" s="40" t="s">
        <v>5260</v>
      </c>
      <c r="D416" s="41">
        <v>0.22409999999999999</v>
      </c>
      <c r="E416" s="40" t="s">
        <v>5259</v>
      </c>
    </row>
    <row r="417" spans="1:5" ht="20.100000000000001" customHeight="1">
      <c r="A417" s="43" t="s">
        <v>3893</v>
      </c>
      <c r="B417" s="42" t="s">
        <v>5354</v>
      </c>
      <c r="C417" s="40" t="s">
        <v>3976</v>
      </c>
      <c r="D417" s="41">
        <v>0.22303999999999999</v>
      </c>
      <c r="E417" s="40" t="s">
        <v>3975</v>
      </c>
    </row>
    <row r="418" spans="1:5" ht="20.100000000000001" customHeight="1">
      <c r="A418" s="43" t="s">
        <v>3893</v>
      </c>
      <c r="B418" s="42" t="s">
        <v>5354</v>
      </c>
      <c r="C418" s="40" t="s">
        <v>4002</v>
      </c>
      <c r="D418" s="41">
        <v>0.20932999999999999</v>
      </c>
      <c r="E418" s="40" t="s">
        <v>4001</v>
      </c>
    </row>
    <row r="419" spans="1:5" ht="20.100000000000001" customHeight="1">
      <c r="A419" s="43" t="s">
        <v>3893</v>
      </c>
      <c r="B419" s="42" t="s">
        <v>5354</v>
      </c>
      <c r="C419" s="40" t="s">
        <v>5396</v>
      </c>
      <c r="D419" s="41">
        <v>0.20738000000000001</v>
      </c>
      <c r="E419" s="40" t="s">
        <v>5395</v>
      </c>
    </row>
    <row r="420" spans="1:5" ht="20.100000000000001" customHeight="1">
      <c r="A420" s="43" t="s">
        <v>3893</v>
      </c>
      <c r="B420" s="42" t="s">
        <v>5354</v>
      </c>
      <c r="C420" s="40" t="s">
        <v>5394</v>
      </c>
      <c r="D420" s="41">
        <v>0.18318000000000001</v>
      </c>
      <c r="E420" s="40" t="s">
        <v>5393</v>
      </c>
    </row>
    <row r="421" spans="1:5" ht="20.100000000000001" customHeight="1">
      <c r="A421" s="43" t="s">
        <v>3893</v>
      </c>
      <c r="B421" s="42" t="s">
        <v>5354</v>
      </c>
      <c r="C421" s="40" t="s">
        <v>5392</v>
      </c>
      <c r="D421" s="41">
        <v>0.18285999999999999</v>
      </c>
      <c r="E421" s="40" t="s">
        <v>5391</v>
      </c>
    </row>
    <row r="422" spans="1:5" ht="20.100000000000001" customHeight="1">
      <c r="A422" s="43" t="s">
        <v>3893</v>
      </c>
      <c r="B422" s="42" t="s">
        <v>5354</v>
      </c>
      <c r="C422" s="40" t="s">
        <v>3897</v>
      </c>
      <c r="D422" s="41">
        <v>0.17907000000000001</v>
      </c>
      <c r="E422" s="40" t="s">
        <v>3896</v>
      </c>
    </row>
    <row r="423" spans="1:5" ht="20.100000000000001" customHeight="1">
      <c r="A423" s="43" t="s">
        <v>3893</v>
      </c>
      <c r="B423" s="42" t="s">
        <v>5354</v>
      </c>
      <c r="C423" s="40" t="s">
        <v>5262</v>
      </c>
      <c r="D423" s="41">
        <v>0.17846999999999999</v>
      </c>
      <c r="E423" s="40" t="s">
        <v>5261</v>
      </c>
    </row>
    <row r="424" spans="1:5" ht="20.100000000000001" customHeight="1">
      <c r="A424" s="43" t="s">
        <v>3893</v>
      </c>
      <c r="B424" s="42" t="s">
        <v>5354</v>
      </c>
      <c r="C424" s="40" t="s">
        <v>4771</v>
      </c>
      <c r="D424" s="41">
        <v>0.17673</v>
      </c>
      <c r="E424" s="40" t="s">
        <v>4770</v>
      </c>
    </row>
    <row r="425" spans="1:5" ht="20.100000000000001" customHeight="1">
      <c r="A425" s="43" t="s">
        <v>3893</v>
      </c>
      <c r="B425" s="42" t="s">
        <v>5354</v>
      </c>
      <c r="C425" s="40" t="s">
        <v>4880</v>
      </c>
      <c r="D425" s="41">
        <v>0.17100000000000001</v>
      </c>
      <c r="E425" s="40" t="s">
        <v>4879</v>
      </c>
    </row>
    <row r="426" spans="1:5" ht="20.100000000000001" customHeight="1">
      <c r="A426" s="43" t="s">
        <v>3893</v>
      </c>
      <c r="B426" s="42" t="s">
        <v>5354</v>
      </c>
      <c r="C426" s="40" t="s">
        <v>3988</v>
      </c>
      <c r="D426" s="41">
        <v>0.16997000000000001</v>
      </c>
      <c r="E426" s="40" t="s">
        <v>3987</v>
      </c>
    </row>
    <row r="427" spans="1:5" ht="20.100000000000001" customHeight="1">
      <c r="A427" s="43" t="s">
        <v>3893</v>
      </c>
      <c r="B427" s="42" t="s">
        <v>5354</v>
      </c>
      <c r="C427" s="40" t="s">
        <v>3915</v>
      </c>
      <c r="D427" s="41">
        <v>0.16769000000000001</v>
      </c>
      <c r="E427" s="40" t="s">
        <v>3914</v>
      </c>
    </row>
    <row r="428" spans="1:5" ht="20.100000000000001" customHeight="1">
      <c r="A428" s="43" t="s">
        <v>3893</v>
      </c>
      <c r="B428" s="42" t="s">
        <v>5354</v>
      </c>
      <c r="C428" s="40" t="s">
        <v>4207</v>
      </c>
      <c r="D428" s="41">
        <v>0.15892999999999999</v>
      </c>
      <c r="E428" s="40" t="s">
        <v>4206</v>
      </c>
    </row>
    <row r="429" spans="1:5" ht="20.100000000000001" customHeight="1">
      <c r="A429" s="43" t="s">
        <v>3893</v>
      </c>
      <c r="B429" s="42" t="s">
        <v>5354</v>
      </c>
      <c r="C429" s="40" t="s">
        <v>4704</v>
      </c>
      <c r="D429" s="41">
        <v>0.15640000000000001</v>
      </c>
      <c r="E429" s="40" t="s">
        <v>4703</v>
      </c>
    </row>
    <row r="430" spans="1:5" ht="20.100000000000001" customHeight="1">
      <c r="A430" s="43" t="s">
        <v>3893</v>
      </c>
      <c r="B430" s="42" t="s">
        <v>5354</v>
      </c>
      <c r="C430" s="40" t="s">
        <v>4217</v>
      </c>
      <c r="D430" s="41">
        <v>0.15407999999999999</v>
      </c>
      <c r="E430" s="40" t="s">
        <v>4216</v>
      </c>
    </row>
    <row r="431" spans="1:5" ht="20.100000000000001" customHeight="1">
      <c r="A431" s="43" t="s">
        <v>3893</v>
      </c>
      <c r="B431" s="42" t="s">
        <v>5354</v>
      </c>
      <c r="C431" s="40" t="s">
        <v>5390</v>
      </c>
      <c r="D431" s="41">
        <v>0.15054000000000001</v>
      </c>
      <c r="E431" s="40" t="s">
        <v>5389</v>
      </c>
    </row>
    <row r="432" spans="1:5" ht="20.100000000000001" customHeight="1">
      <c r="A432" s="43" t="s">
        <v>3893</v>
      </c>
      <c r="B432" s="42" t="s">
        <v>5354</v>
      </c>
      <c r="C432" s="40" t="s">
        <v>5388</v>
      </c>
      <c r="D432" s="41">
        <v>0.14990000000000001</v>
      </c>
      <c r="E432" s="40" t="s">
        <v>5387</v>
      </c>
    </row>
    <row r="433" spans="1:5" ht="20.100000000000001" customHeight="1">
      <c r="A433" s="43" t="s">
        <v>3893</v>
      </c>
      <c r="B433" s="42" t="s">
        <v>5354</v>
      </c>
      <c r="C433" s="40" t="s">
        <v>5386</v>
      </c>
      <c r="D433" s="41">
        <v>0.14421999999999999</v>
      </c>
      <c r="E433" s="40" t="s">
        <v>5385</v>
      </c>
    </row>
    <row r="434" spans="1:5" ht="20.100000000000001" customHeight="1">
      <c r="A434" s="43" t="s">
        <v>3893</v>
      </c>
      <c r="B434" s="42" t="s">
        <v>5354</v>
      </c>
      <c r="C434" s="40" t="s">
        <v>5384</v>
      </c>
      <c r="D434" s="41">
        <v>0.14410999999999999</v>
      </c>
      <c r="E434" s="40" t="s">
        <v>5383</v>
      </c>
    </row>
    <row r="435" spans="1:5" ht="20.100000000000001" customHeight="1">
      <c r="A435" s="43" t="s">
        <v>3893</v>
      </c>
      <c r="B435" s="42" t="s">
        <v>5354</v>
      </c>
      <c r="C435" s="40" t="s">
        <v>5093</v>
      </c>
      <c r="D435" s="41">
        <v>0.14087</v>
      </c>
      <c r="E435" s="40" t="s">
        <v>5092</v>
      </c>
    </row>
    <row r="436" spans="1:5" ht="20.100000000000001" customHeight="1">
      <c r="A436" s="43" t="s">
        <v>3893</v>
      </c>
      <c r="B436" s="42" t="s">
        <v>5354</v>
      </c>
      <c r="C436" s="40" t="s">
        <v>4231</v>
      </c>
      <c r="D436" s="41">
        <v>0.13772999999999999</v>
      </c>
      <c r="E436" s="40" t="s">
        <v>4230</v>
      </c>
    </row>
    <row r="437" spans="1:5" ht="20.100000000000001" customHeight="1">
      <c r="A437" s="43" t="s">
        <v>3893</v>
      </c>
      <c r="B437" s="42" t="s">
        <v>5354</v>
      </c>
      <c r="C437" s="40" t="s">
        <v>4215</v>
      </c>
      <c r="D437" s="41">
        <v>0.13719000000000001</v>
      </c>
      <c r="E437" s="40" t="s">
        <v>4214</v>
      </c>
    </row>
    <row r="438" spans="1:5" ht="20.100000000000001" customHeight="1">
      <c r="A438" s="43" t="s">
        <v>3893</v>
      </c>
      <c r="B438" s="42" t="s">
        <v>5354</v>
      </c>
      <c r="C438" s="40" t="s">
        <v>5382</v>
      </c>
      <c r="D438" s="41">
        <v>0.13605999999999999</v>
      </c>
      <c r="E438" s="40" t="s">
        <v>5381</v>
      </c>
    </row>
    <row r="439" spans="1:5" ht="20.100000000000001" customHeight="1">
      <c r="A439" s="43" t="s">
        <v>3893</v>
      </c>
      <c r="B439" s="42" t="s">
        <v>5354</v>
      </c>
      <c r="C439" s="40" t="s">
        <v>3892</v>
      </c>
      <c r="D439" s="41">
        <v>0.13367999999999999</v>
      </c>
      <c r="E439" s="40" t="s">
        <v>3891</v>
      </c>
    </row>
    <row r="440" spans="1:5" ht="20.100000000000001" customHeight="1">
      <c r="A440" s="43" t="s">
        <v>3893</v>
      </c>
      <c r="B440" s="42" t="s">
        <v>5354</v>
      </c>
      <c r="C440" s="40" t="s">
        <v>5087</v>
      </c>
      <c r="D440" s="41">
        <v>0.13245999999999999</v>
      </c>
      <c r="E440" s="40" t="s">
        <v>5086</v>
      </c>
    </row>
    <row r="441" spans="1:5" ht="20.100000000000001" customHeight="1">
      <c r="A441" s="43" t="s">
        <v>3893</v>
      </c>
      <c r="B441" s="42" t="s">
        <v>5354</v>
      </c>
      <c r="C441" s="40" t="s">
        <v>5380</v>
      </c>
      <c r="D441" s="41">
        <v>0.13161999999999999</v>
      </c>
      <c r="E441" s="40" t="s">
        <v>5379</v>
      </c>
    </row>
    <row r="442" spans="1:5" ht="20.100000000000001" customHeight="1">
      <c r="A442" s="43" t="s">
        <v>3893</v>
      </c>
      <c r="B442" s="42" t="s">
        <v>5354</v>
      </c>
      <c r="C442" s="40" t="s">
        <v>4221</v>
      </c>
      <c r="D442" s="41">
        <v>0.13005</v>
      </c>
      <c r="E442" s="40" t="s">
        <v>4220</v>
      </c>
    </row>
    <row r="443" spans="1:5" ht="20.100000000000001" customHeight="1">
      <c r="A443" s="43" t="s">
        <v>3893</v>
      </c>
      <c r="B443" s="42" t="s">
        <v>5354</v>
      </c>
      <c r="C443" s="40" t="s">
        <v>4890</v>
      </c>
      <c r="D443" s="41">
        <v>0.12839</v>
      </c>
      <c r="E443" s="40" t="s">
        <v>4889</v>
      </c>
    </row>
    <row r="444" spans="1:5" ht="20.100000000000001" customHeight="1">
      <c r="A444" s="43" t="s">
        <v>3893</v>
      </c>
      <c r="B444" s="42" t="s">
        <v>5354</v>
      </c>
      <c r="C444" s="40" t="s">
        <v>3982</v>
      </c>
      <c r="D444" s="41">
        <v>0.12764</v>
      </c>
      <c r="E444" s="40" t="s">
        <v>3981</v>
      </c>
    </row>
    <row r="445" spans="1:5" ht="20.100000000000001" customHeight="1">
      <c r="A445" s="43" t="s">
        <v>3893</v>
      </c>
      <c r="B445" s="42" t="s">
        <v>5354</v>
      </c>
      <c r="C445" s="40" t="s">
        <v>5378</v>
      </c>
      <c r="D445" s="41">
        <v>0.12504000000000001</v>
      </c>
      <c r="E445" s="40" t="s">
        <v>5377</v>
      </c>
    </row>
    <row r="446" spans="1:5" ht="20.100000000000001" customHeight="1">
      <c r="A446" s="43" t="s">
        <v>3893</v>
      </c>
      <c r="B446" s="42" t="s">
        <v>5354</v>
      </c>
      <c r="C446" s="40" t="s">
        <v>5091</v>
      </c>
      <c r="D446" s="41">
        <v>0.12366000000000001</v>
      </c>
      <c r="E446" s="40" t="s">
        <v>5090</v>
      </c>
    </row>
    <row r="447" spans="1:5" ht="20.100000000000001" customHeight="1">
      <c r="A447" s="43" t="s">
        <v>3893</v>
      </c>
      <c r="B447" s="42" t="s">
        <v>5354</v>
      </c>
      <c r="C447" s="40" t="s">
        <v>5376</v>
      </c>
      <c r="D447" s="41">
        <v>0.12342</v>
      </c>
      <c r="E447" s="40" t="s">
        <v>5375</v>
      </c>
    </row>
    <row r="448" spans="1:5" ht="20.100000000000001" customHeight="1">
      <c r="A448" s="43" t="s">
        <v>3893</v>
      </c>
      <c r="B448" s="42" t="s">
        <v>5354</v>
      </c>
      <c r="C448" s="40" t="s">
        <v>5374</v>
      </c>
      <c r="D448" s="41">
        <v>0.12161</v>
      </c>
      <c r="E448" s="40" t="s">
        <v>5373</v>
      </c>
    </row>
    <row r="449" spans="1:5" ht="20.100000000000001" customHeight="1">
      <c r="A449" s="43" t="s">
        <v>3893</v>
      </c>
      <c r="B449" s="42" t="s">
        <v>5354</v>
      </c>
      <c r="C449" s="40" t="s">
        <v>4341</v>
      </c>
      <c r="D449" s="41">
        <v>0.12037</v>
      </c>
      <c r="E449" s="40" t="s">
        <v>4340</v>
      </c>
    </row>
    <row r="450" spans="1:5" ht="20.100000000000001" customHeight="1">
      <c r="A450" s="43" t="s">
        <v>3893</v>
      </c>
      <c r="B450" s="42" t="s">
        <v>5354</v>
      </c>
      <c r="C450" s="40" t="s">
        <v>5085</v>
      </c>
      <c r="D450" s="41">
        <v>0.11977</v>
      </c>
      <c r="E450" s="40" t="s">
        <v>5084</v>
      </c>
    </row>
    <row r="451" spans="1:5" ht="20.100000000000001" customHeight="1">
      <c r="A451" s="43" t="s">
        <v>3893</v>
      </c>
      <c r="B451" s="42" t="s">
        <v>5354</v>
      </c>
      <c r="C451" s="40" t="s">
        <v>4209</v>
      </c>
      <c r="D451" s="41">
        <v>0.11953999999999999</v>
      </c>
      <c r="E451" s="40" t="s">
        <v>4208</v>
      </c>
    </row>
    <row r="452" spans="1:5" ht="20.100000000000001" customHeight="1">
      <c r="A452" s="43" t="s">
        <v>3893</v>
      </c>
      <c r="B452" s="42" t="s">
        <v>5354</v>
      </c>
      <c r="C452" s="40" t="s">
        <v>4702</v>
      </c>
      <c r="D452" s="41">
        <v>0.11821</v>
      </c>
      <c r="E452" s="40" t="s">
        <v>4701</v>
      </c>
    </row>
    <row r="453" spans="1:5" ht="20.100000000000001" customHeight="1">
      <c r="A453" s="43" t="s">
        <v>3893</v>
      </c>
      <c r="B453" s="42" t="s">
        <v>5354</v>
      </c>
      <c r="C453" s="40" t="s">
        <v>5372</v>
      </c>
      <c r="D453" s="41">
        <v>0.11317000000000001</v>
      </c>
      <c r="E453" s="40" t="s">
        <v>5371</v>
      </c>
    </row>
    <row r="454" spans="1:5" ht="20.100000000000001" customHeight="1">
      <c r="A454" s="43" t="s">
        <v>3893</v>
      </c>
      <c r="B454" s="42" t="s">
        <v>5354</v>
      </c>
      <c r="C454" s="40" t="s">
        <v>3998</v>
      </c>
      <c r="D454" s="41">
        <v>0.11287</v>
      </c>
      <c r="E454" s="40" t="s">
        <v>3997</v>
      </c>
    </row>
    <row r="455" spans="1:5" ht="20.100000000000001" customHeight="1">
      <c r="A455" s="43" t="s">
        <v>3893</v>
      </c>
      <c r="B455" s="42" t="s">
        <v>5354</v>
      </c>
      <c r="C455" s="40" t="s">
        <v>5370</v>
      </c>
      <c r="D455" s="41">
        <v>0.10518</v>
      </c>
      <c r="E455" s="40" t="s">
        <v>5369</v>
      </c>
    </row>
    <row r="456" spans="1:5" ht="20.100000000000001" customHeight="1">
      <c r="A456" s="43" t="s">
        <v>3893</v>
      </c>
      <c r="B456" s="42" t="s">
        <v>5354</v>
      </c>
      <c r="C456" s="40" t="s">
        <v>5368</v>
      </c>
      <c r="D456" s="41">
        <v>0.10502</v>
      </c>
      <c r="E456" s="40" t="s">
        <v>5367</v>
      </c>
    </row>
    <row r="457" spans="1:5" ht="20.100000000000001" customHeight="1">
      <c r="A457" s="43" t="s">
        <v>3893</v>
      </c>
      <c r="B457" s="42" t="s">
        <v>5354</v>
      </c>
      <c r="C457" s="40" t="s">
        <v>4295</v>
      </c>
      <c r="D457" s="41">
        <v>0.10423</v>
      </c>
      <c r="E457" s="40" t="s">
        <v>4294</v>
      </c>
    </row>
    <row r="458" spans="1:5" ht="20.100000000000001" customHeight="1">
      <c r="A458" s="43" t="s">
        <v>3893</v>
      </c>
      <c r="B458" s="42" t="s">
        <v>5354</v>
      </c>
      <c r="C458" s="40" t="s">
        <v>5366</v>
      </c>
      <c r="D458" s="41">
        <v>0.10409</v>
      </c>
      <c r="E458" s="40" t="s">
        <v>5365</v>
      </c>
    </row>
    <row r="459" spans="1:5" ht="20.100000000000001" customHeight="1">
      <c r="A459" s="43" t="s">
        <v>3893</v>
      </c>
      <c r="B459" s="42" t="s">
        <v>5354</v>
      </c>
      <c r="C459" s="40" t="s">
        <v>5364</v>
      </c>
      <c r="D459" s="41">
        <v>0.10399</v>
      </c>
      <c r="E459" s="40" t="s">
        <v>5363</v>
      </c>
    </row>
    <row r="460" spans="1:5" ht="20.100000000000001" customHeight="1">
      <c r="A460" s="43" t="s">
        <v>3893</v>
      </c>
      <c r="B460" s="42" t="s">
        <v>5354</v>
      </c>
      <c r="C460" s="40" t="s">
        <v>5362</v>
      </c>
      <c r="D460" s="41">
        <v>0.10353</v>
      </c>
      <c r="E460" s="40" t="s">
        <v>5361</v>
      </c>
    </row>
    <row r="461" spans="1:5" ht="20.100000000000001" customHeight="1">
      <c r="A461" s="43" t="s">
        <v>3893</v>
      </c>
      <c r="B461" s="42" t="s">
        <v>5354</v>
      </c>
      <c r="C461" s="40" t="s">
        <v>5089</v>
      </c>
      <c r="D461" s="41">
        <v>0.10205</v>
      </c>
      <c r="E461" s="40" t="s">
        <v>5088</v>
      </c>
    </row>
    <row r="462" spans="1:5" ht="20.100000000000001" customHeight="1">
      <c r="A462" s="43" t="s">
        <v>3893</v>
      </c>
      <c r="B462" s="42" t="s">
        <v>5354</v>
      </c>
      <c r="C462" s="40" t="s">
        <v>5360</v>
      </c>
      <c r="D462" s="41">
        <v>0.10011</v>
      </c>
      <c r="E462" s="40" t="s">
        <v>5359</v>
      </c>
    </row>
    <row r="463" spans="1:5" ht="20.100000000000001" customHeight="1">
      <c r="A463" s="43" t="s">
        <v>3866</v>
      </c>
      <c r="B463" s="42" t="s">
        <v>5354</v>
      </c>
      <c r="C463" s="40" t="s">
        <v>3890</v>
      </c>
      <c r="D463" s="41">
        <v>0.99931000000000003</v>
      </c>
      <c r="E463" s="40" t="s">
        <v>3889</v>
      </c>
    </row>
    <row r="464" spans="1:5" ht="20.100000000000001" customHeight="1">
      <c r="A464" s="43" t="s">
        <v>3866</v>
      </c>
      <c r="B464" s="42" t="s">
        <v>5354</v>
      </c>
      <c r="C464" s="40" t="s">
        <v>3882</v>
      </c>
      <c r="D464" s="41">
        <v>0.99343999999999999</v>
      </c>
      <c r="E464" s="40" t="s">
        <v>3881</v>
      </c>
    </row>
    <row r="465" spans="1:5" ht="20.100000000000001" customHeight="1">
      <c r="A465" s="43" t="s">
        <v>3866</v>
      </c>
      <c r="B465" s="42" t="s">
        <v>5354</v>
      </c>
      <c r="C465" s="40" t="s">
        <v>3874</v>
      </c>
      <c r="D465" s="41">
        <v>0.93730999999999998</v>
      </c>
      <c r="E465" s="40" t="s">
        <v>3873</v>
      </c>
    </row>
    <row r="466" spans="1:5" ht="20.100000000000001" customHeight="1">
      <c r="A466" s="43" t="s">
        <v>3866</v>
      </c>
      <c r="B466" s="42" t="s">
        <v>5354</v>
      </c>
      <c r="C466" s="40" t="s">
        <v>3878</v>
      </c>
      <c r="D466" s="41">
        <v>0.93261000000000005</v>
      </c>
      <c r="E466" s="40" t="s">
        <v>3877</v>
      </c>
    </row>
    <row r="467" spans="1:5" ht="20.100000000000001" customHeight="1">
      <c r="A467" s="43" t="s">
        <v>3866</v>
      </c>
      <c r="B467" s="42" t="s">
        <v>5354</v>
      </c>
      <c r="C467" s="40" t="s">
        <v>4147</v>
      </c>
      <c r="D467" s="41">
        <v>0.91042000000000001</v>
      </c>
      <c r="E467" s="40" t="s">
        <v>4146</v>
      </c>
    </row>
    <row r="468" spans="1:5" ht="20.100000000000001" customHeight="1">
      <c r="A468" s="43" t="s">
        <v>3866</v>
      </c>
      <c r="B468" s="42" t="s">
        <v>5354</v>
      </c>
      <c r="C468" s="40" t="s">
        <v>4039</v>
      </c>
      <c r="D468" s="41">
        <v>0.85448000000000002</v>
      </c>
      <c r="E468" s="40" t="s">
        <v>4038</v>
      </c>
    </row>
    <row r="469" spans="1:5" ht="20.100000000000001" customHeight="1">
      <c r="A469" s="43" t="s">
        <v>3866</v>
      </c>
      <c r="B469" s="42" t="s">
        <v>5354</v>
      </c>
      <c r="C469" s="40" t="s">
        <v>3880</v>
      </c>
      <c r="D469" s="41">
        <v>0.8165</v>
      </c>
      <c r="E469" s="40" t="s">
        <v>3879</v>
      </c>
    </row>
    <row r="470" spans="1:5" ht="20.100000000000001" customHeight="1">
      <c r="A470" s="43" t="s">
        <v>3866</v>
      </c>
      <c r="B470" s="42" t="s">
        <v>5354</v>
      </c>
      <c r="C470" s="40" t="s">
        <v>4388</v>
      </c>
      <c r="D470" s="41">
        <v>0.72790999999999995</v>
      </c>
      <c r="E470" s="40" t="s">
        <v>4387</v>
      </c>
    </row>
    <row r="471" spans="1:5" ht="20.100000000000001" customHeight="1">
      <c r="A471" s="43" t="s">
        <v>3866</v>
      </c>
      <c r="B471" s="42" t="s">
        <v>5354</v>
      </c>
      <c r="C471" s="40" t="s">
        <v>4390</v>
      </c>
      <c r="D471" s="41">
        <v>0.72697000000000001</v>
      </c>
      <c r="E471" s="40" t="s">
        <v>4389</v>
      </c>
    </row>
    <row r="472" spans="1:5" ht="20.100000000000001" customHeight="1">
      <c r="A472" s="43" t="s">
        <v>3866</v>
      </c>
      <c r="B472" s="42" t="s">
        <v>5354</v>
      </c>
      <c r="C472" s="40" t="s">
        <v>4386</v>
      </c>
      <c r="D472" s="41">
        <v>0.72663</v>
      </c>
      <c r="E472" s="40" t="s">
        <v>4385</v>
      </c>
    </row>
    <row r="473" spans="1:5" ht="20.100000000000001" customHeight="1">
      <c r="A473" s="43" t="s">
        <v>3866</v>
      </c>
      <c r="B473" s="42" t="s">
        <v>5354</v>
      </c>
      <c r="C473" s="40" t="s">
        <v>5358</v>
      </c>
      <c r="D473" s="41">
        <v>0.18479999999999999</v>
      </c>
      <c r="E473" s="40" t="s">
        <v>5357</v>
      </c>
    </row>
    <row r="474" spans="1:5" ht="20.100000000000001" customHeight="1">
      <c r="A474" s="43" t="s">
        <v>3866</v>
      </c>
      <c r="B474" s="42" t="s">
        <v>5354</v>
      </c>
      <c r="C474" s="40" t="s">
        <v>5356</v>
      </c>
      <c r="D474" s="41">
        <v>0.18235000000000001</v>
      </c>
      <c r="E474" s="40" t="s">
        <v>5355</v>
      </c>
    </row>
    <row r="475" spans="1:5" ht="20.100000000000001" customHeight="1">
      <c r="A475" s="43" t="s">
        <v>3827</v>
      </c>
      <c r="B475" s="42" t="s">
        <v>5354</v>
      </c>
      <c r="C475" s="40" t="s">
        <v>3857</v>
      </c>
      <c r="D475" s="41">
        <v>1</v>
      </c>
      <c r="E475" s="40" t="s">
        <v>3856</v>
      </c>
    </row>
    <row r="476" spans="1:5" ht="20.100000000000001" customHeight="1">
      <c r="A476" s="43" t="s">
        <v>3827</v>
      </c>
      <c r="B476" s="42" t="s">
        <v>5354</v>
      </c>
      <c r="C476" s="40" t="s">
        <v>4507</v>
      </c>
      <c r="D476" s="41">
        <v>0.99997999999999998</v>
      </c>
      <c r="E476" s="40" t="s">
        <v>4506</v>
      </c>
    </row>
    <row r="477" spans="1:5" ht="20.100000000000001" customHeight="1">
      <c r="A477" s="43" t="s">
        <v>3827</v>
      </c>
      <c r="B477" s="42" t="s">
        <v>5354</v>
      </c>
      <c r="C477" s="40" t="s">
        <v>4537</v>
      </c>
      <c r="D477" s="41">
        <v>0.98678999999999994</v>
      </c>
      <c r="E477" s="40" t="s">
        <v>4536</v>
      </c>
    </row>
    <row r="478" spans="1:5" ht="20.100000000000001" customHeight="1">
      <c r="A478" s="43" t="s">
        <v>3827</v>
      </c>
      <c r="B478" s="42" t="s">
        <v>5354</v>
      </c>
      <c r="C478" s="40" t="s">
        <v>5353</v>
      </c>
      <c r="D478" s="41">
        <v>0.23724999999999999</v>
      </c>
      <c r="E478" s="40" t="s">
        <v>5352</v>
      </c>
    </row>
    <row r="479" spans="1:5" ht="20.100000000000001" customHeight="1">
      <c r="A479" s="43" t="s">
        <v>3893</v>
      </c>
      <c r="B479" s="42" t="s">
        <v>5351</v>
      </c>
      <c r="C479" s="40" t="s">
        <v>3939</v>
      </c>
      <c r="D479" s="41">
        <v>0.85419999999999996</v>
      </c>
      <c r="E479" s="40" t="s">
        <v>3938</v>
      </c>
    </row>
    <row r="480" spans="1:5" ht="20.100000000000001" customHeight="1">
      <c r="A480" s="43" t="s">
        <v>3893</v>
      </c>
      <c r="B480" s="42" t="s">
        <v>5351</v>
      </c>
      <c r="C480" s="40" t="s">
        <v>3933</v>
      </c>
      <c r="D480" s="41">
        <v>0.71992999999999996</v>
      </c>
      <c r="E480" s="40" t="s">
        <v>3932</v>
      </c>
    </row>
    <row r="481" spans="1:5" ht="20.100000000000001" customHeight="1">
      <c r="A481" s="43" t="s">
        <v>3893</v>
      </c>
      <c r="B481" s="42" t="s">
        <v>5351</v>
      </c>
      <c r="C481" s="40" t="s">
        <v>3927</v>
      </c>
      <c r="D481" s="41">
        <v>0.61709000000000003</v>
      </c>
      <c r="E481" s="40" t="s">
        <v>3926</v>
      </c>
    </row>
    <row r="482" spans="1:5" ht="20.100000000000001" customHeight="1">
      <c r="A482" s="43" t="s">
        <v>3893</v>
      </c>
      <c r="B482" s="42" t="s">
        <v>5351</v>
      </c>
      <c r="C482" s="40" t="s">
        <v>4016</v>
      </c>
      <c r="D482" s="41">
        <v>0.41404999999999997</v>
      </c>
      <c r="E482" s="40" t="s">
        <v>4015</v>
      </c>
    </row>
    <row r="483" spans="1:5" ht="20.100000000000001" customHeight="1">
      <c r="A483" s="43" t="s">
        <v>3893</v>
      </c>
      <c r="B483" s="42" t="s">
        <v>5351</v>
      </c>
      <c r="C483" s="40" t="s">
        <v>3919</v>
      </c>
      <c r="D483" s="41">
        <v>0.40994000000000003</v>
      </c>
      <c r="E483" s="40" t="s">
        <v>3918</v>
      </c>
    </row>
    <row r="484" spans="1:5" ht="20.100000000000001" customHeight="1">
      <c r="A484" s="43" t="s">
        <v>3893</v>
      </c>
      <c r="B484" s="42" t="s">
        <v>5351</v>
      </c>
      <c r="C484" s="40" t="s">
        <v>3984</v>
      </c>
      <c r="D484" s="41">
        <v>0.30385000000000001</v>
      </c>
      <c r="E484" s="40" t="s">
        <v>3983</v>
      </c>
    </row>
    <row r="485" spans="1:5" ht="20.100000000000001" customHeight="1">
      <c r="A485" s="43" t="s">
        <v>3893</v>
      </c>
      <c r="B485" s="42" t="s">
        <v>5351</v>
      </c>
      <c r="C485" s="40" t="s">
        <v>3937</v>
      </c>
      <c r="D485" s="41">
        <v>0.28465000000000001</v>
      </c>
      <c r="E485" s="40" t="s">
        <v>3936</v>
      </c>
    </row>
    <row r="486" spans="1:5" ht="20.100000000000001" customHeight="1">
      <c r="A486" s="43" t="s">
        <v>3893</v>
      </c>
      <c r="B486" s="42" t="s">
        <v>5351</v>
      </c>
      <c r="C486" s="40" t="s">
        <v>3986</v>
      </c>
      <c r="D486" s="41">
        <v>0.27026</v>
      </c>
      <c r="E486" s="40" t="s">
        <v>3985</v>
      </c>
    </row>
    <row r="487" spans="1:5" ht="20.100000000000001" customHeight="1">
      <c r="A487" s="43" t="s">
        <v>3893</v>
      </c>
      <c r="B487" s="42" t="s">
        <v>5351</v>
      </c>
      <c r="C487" s="40" t="s">
        <v>4008</v>
      </c>
      <c r="D487" s="41">
        <v>0.20809</v>
      </c>
      <c r="E487" s="40" t="s">
        <v>4007</v>
      </c>
    </row>
    <row r="488" spans="1:5" ht="20.100000000000001" customHeight="1">
      <c r="A488" s="43" t="s">
        <v>3893</v>
      </c>
      <c r="B488" s="42" t="s">
        <v>5351</v>
      </c>
      <c r="C488" s="40" t="s">
        <v>3915</v>
      </c>
      <c r="D488" s="41">
        <v>0.20083000000000001</v>
      </c>
      <c r="E488" s="40" t="s">
        <v>3914</v>
      </c>
    </row>
    <row r="489" spans="1:5" ht="20.100000000000001" customHeight="1">
      <c r="A489" s="43" t="s">
        <v>3893</v>
      </c>
      <c r="B489" s="42" t="s">
        <v>5351</v>
      </c>
      <c r="C489" s="40" t="s">
        <v>4217</v>
      </c>
      <c r="D489" s="41">
        <v>0.11302</v>
      </c>
      <c r="E489" s="40" t="s">
        <v>4216</v>
      </c>
    </row>
    <row r="490" spans="1:5" ht="20.100000000000001" customHeight="1">
      <c r="A490" s="43" t="s">
        <v>3866</v>
      </c>
      <c r="B490" s="42" t="s">
        <v>5351</v>
      </c>
      <c r="C490" s="40" t="s">
        <v>3890</v>
      </c>
      <c r="D490" s="41">
        <v>0.77159</v>
      </c>
      <c r="E490" s="40" t="s">
        <v>3889</v>
      </c>
    </row>
    <row r="491" spans="1:5" ht="20.100000000000001" customHeight="1">
      <c r="A491" s="43" t="s">
        <v>3866</v>
      </c>
      <c r="B491" s="42" t="s">
        <v>5351</v>
      </c>
      <c r="C491" s="40" t="s">
        <v>3974</v>
      </c>
      <c r="D491" s="41">
        <v>0.52812999999999999</v>
      </c>
      <c r="E491" s="40" t="s">
        <v>3973</v>
      </c>
    </row>
    <row r="492" spans="1:5" ht="20.100000000000001" customHeight="1">
      <c r="A492" s="43" t="s">
        <v>3866</v>
      </c>
      <c r="B492" s="42" t="s">
        <v>5351</v>
      </c>
      <c r="C492" s="40" t="s">
        <v>4143</v>
      </c>
      <c r="D492" s="41">
        <v>0.27224999999999999</v>
      </c>
      <c r="E492" s="40" t="s">
        <v>4142</v>
      </c>
    </row>
    <row r="493" spans="1:5" ht="20.100000000000001" customHeight="1">
      <c r="A493" s="43" t="s">
        <v>3866</v>
      </c>
      <c r="B493" s="42" t="s">
        <v>5351</v>
      </c>
      <c r="C493" s="40" t="s">
        <v>3972</v>
      </c>
      <c r="D493" s="41">
        <v>0.11155</v>
      </c>
      <c r="E493" s="40" t="s">
        <v>3971</v>
      </c>
    </row>
    <row r="494" spans="1:5" ht="20.100000000000001" customHeight="1">
      <c r="A494" s="43" t="s">
        <v>3827</v>
      </c>
      <c r="B494" s="42" t="s">
        <v>5351</v>
      </c>
      <c r="C494" s="40" t="s">
        <v>3857</v>
      </c>
      <c r="D494" s="41">
        <v>0.74058999999999997</v>
      </c>
      <c r="E494" s="40" t="s">
        <v>3856</v>
      </c>
    </row>
    <row r="495" spans="1:5" ht="20.100000000000001" customHeight="1">
      <c r="A495" s="43" t="s">
        <v>3827</v>
      </c>
      <c r="B495" s="42" t="s">
        <v>5351</v>
      </c>
      <c r="C495" s="40" t="s">
        <v>3847</v>
      </c>
      <c r="D495" s="41">
        <v>0.39903</v>
      </c>
      <c r="E495" s="40" t="s">
        <v>3846</v>
      </c>
    </row>
    <row r="496" spans="1:5" ht="20.100000000000001" customHeight="1">
      <c r="A496" s="43" t="s">
        <v>3827</v>
      </c>
      <c r="B496" s="42" t="s">
        <v>5351</v>
      </c>
      <c r="C496" s="40" t="s">
        <v>4507</v>
      </c>
      <c r="D496" s="41">
        <v>0.17558000000000001</v>
      </c>
      <c r="E496" s="40" t="s">
        <v>4506</v>
      </c>
    </row>
    <row r="497" spans="1:5" ht="20.100000000000001" customHeight="1">
      <c r="A497" s="43" t="s">
        <v>3827</v>
      </c>
      <c r="B497" s="42" t="s">
        <v>5351</v>
      </c>
      <c r="C497" s="40" t="s">
        <v>4487</v>
      </c>
      <c r="D497" s="41">
        <v>0.16017000000000001</v>
      </c>
      <c r="E497" s="40" t="s">
        <v>4486</v>
      </c>
    </row>
    <row r="498" spans="1:5" ht="20.100000000000001" customHeight="1">
      <c r="A498" s="43" t="s">
        <v>3827</v>
      </c>
      <c r="B498" s="42" t="s">
        <v>5351</v>
      </c>
      <c r="C498" s="40" t="s">
        <v>4031</v>
      </c>
      <c r="D498" s="41">
        <v>0.12938</v>
      </c>
      <c r="E498" s="40" t="s">
        <v>4030</v>
      </c>
    </row>
    <row r="499" spans="1:5" ht="20.100000000000001" customHeight="1">
      <c r="A499" s="43" t="s">
        <v>3827</v>
      </c>
      <c r="B499" s="42" t="s">
        <v>5351</v>
      </c>
      <c r="C499" s="40" t="s">
        <v>4523</v>
      </c>
      <c r="D499" s="41">
        <v>0.12623000000000001</v>
      </c>
      <c r="E499" s="40" t="s">
        <v>4522</v>
      </c>
    </row>
    <row r="500" spans="1:5" ht="20.100000000000001" customHeight="1">
      <c r="A500" s="43" t="s">
        <v>3827</v>
      </c>
      <c r="B500" s="42" t="s">
        <v>5351</v>
      </c>
      <c r="C500" s="40" t="s">
        <v>4485</v>
      </c>
      <c r="D500" s="41">
        <v>0.12114</v>
      </c>
      <c r="E500" s="40" t="s">
        <v>4484</v>
      </c>
    </row>
    <row r="501" spans="1:5" ht="20.100000000000001" customHeight="1">
      <c r="A501" s="43" t="s">
        <v>3827</v>
      </c>
      <c r="B501" s="42" t="s">
        <v>5351</v>
      </c>
      <c r="C501" s="40" t="s">
        <v>4253</v>
      </c>
      <c r="D501" s="41">
        <v>0.11550000000000001</v>
      </c>
      <c r="E501" s="40" t="s">
        <v>4252</v>
      </c>
    </row>
    <row r="502" spans="1:5" ht="20.100000000000001" customHeight="1">
      <c r="A502" s="43" t="s">
        <v>3827</v>
      </c>
      <c r="B502" s="42" t="s">
        <v>5351</v>
      </c>
      <c r="C502" s="40" t="s">
        <v>5164</v>
      </c>
      <c r="D502" s="41">
        <v>0.11428000000000001</v>
      </c>
      <c r="E502" s="40" t="s">
        <v>5163</v>
      </c>
    </row>
    <row r="503" spans="1:5" ht="20.100000000000001" customHeight="1">
      <c r="A503" s="43" t="s">
        <v>3827</v>
      </c>
      <c r="B503" s="42" t="s">
        <v>5351</v>
      </c>
      <c r="C503" s="40" t="s">
        <v>4255</v>
      </c>
      <c r="D503" s="41">
        <v>0.11001</v>
      </c>
      <c r="E503" s="40" t="s">
        <v>4254</v>
      </c>
    </row>
    <row r="504" spans="1:5" ht="20.100000000000001" customHeight="1">
      <c r="A504" s="43" t="s">
        <v>3893</v>
      </c>
      <c r="B504" s="42" t="s">
        <v>5350</v>
      </c>
      <c r="C504" s="40" t="s">
        <v>4002</v>
      </c>
      <c r="D504" s="41">
        <v>0.9869</v>
      </c>
      <c r="E504" s="40" t="s">
        <v>4001</v>
      </c>
    </row>
    <row r="505" spans="1:5" ht="20.100000000000001" customHeight="1">
      <c r="A505" s="43" t="s">
        <v>3893</v>
      </c>
      <c r="B505" s="42" t="s">
        <v>5350</v>
      </c>
      <c r="C505" s="40" t="s">
        <v>3988</v>
      </c>
      <c r="D505" s="41">
        <v>0.92286000000000001</v>
      </c>
      <c r="E505" s="40" t="s">
        <v>3987</v>
      </c>
    </row>
    <row r="506" spans="1:5" ht="20.100000000000001" customHeight="1">
      <c r="A506" s="43" t="s">
        <v>3893</v>
      </c>
      <c r="B506" s="42" t="s">
        <v>5350</v>
      </c>
      <c r="C506" s="40" t="s">
        <v>5171</v>
      </c>
      <c r="D506" s="41">
        <v>0.71494999999999997</v>
      </c>
      <c r="E506" s="40" t="s">
        <v>5170</v>
      </c>
    </row>
    <row r="507" spans="1:5" ht="20.100000000000001" customHeight="1">
      <c r="A507" s="43" t="s">
        <v>3893</v>
      </c>
      <c r="B507" s="42" t="s">
        <v>5350</v>
      </c>
      <c r="C507" s="40" t="s">
        <v>4207</v>
      </c>
      <c r="D507" s="41">
        <v>0.67447000000000001</v>
      </c>
      <c r="E507" s="40" t="s">
        <v>4206</v>
      </c>
    </row>
    <row r="508" spans="1:5" ht="20.100000000000001" customHeight="1">
      <c r="A508" s="43" t="s">
        <v>3893</v>
      </c>
      <c r="B508" s="42" t="s">
        <v>5350</v>
      </c>
      <c r="C508" s="40" t="s">
        <v>4591</v>
      </c>
      <c r="D508" s="41">
        <v>0.64836000000000005</v>
      </c>
      <c r="E508" s="40" t="s">
        <v>4590</v>
      </c>
    </row>
    <row r="509" spans="1:5" ht="20.100000000000001" customHeight="1">
      <c r="A509" s="43" t="s">
        <v>3893</v>
      </c>
      <c r="B509" s="42" t="s">
        <v>5350</v>
      </c>
      <c r="C509" s="40" t="s">
        <v>3937</v>
      </c>
      <c r="D509" s="41">
        <v>0.41632999999999998</v>
      </c>
      <c r="E509" s="40" t="s">
        <v>3936</v>
      </c>
    </row>
    <row r="510" spans="1:5" ht="20.100000000000001" customHeight="1">
      <c r="A510" s="43" t="s">
        <v>3893</v>
      </c>
      <c r="B510" s="42" t="s">
        <v>5350</v>
      </c>
      <c r="C510" s="40" t="s">
        <v>4293</v>
      </c>
      <c r="D510" s="41">
        <v>0.27344000000000002</v>
      </c>
      <c r="E510" s="40" t="s">
        <v>4292</v>
      </c>
    </row>
    <row r="511" spans="1:5" ht="20.100000000000001" customHeight="1">
      <c r="A511" s="43" t="s">
        <v>3866</v>
      </c>
      <c r="B511" s="42" t="s">
        <v>5350</v>
      </c>
      <c r="C511" s="40" t="s">
        <v>3974</v>
      </c>
      <c r="D511" s="41">
        <v>0.91444000000000003</v>
      </c>
      <c r="E511" s="40" t="s">
        <v>3973</v>
      </c>
    </row>
    <row r="512" spans="1:5" ht="20.100000000000001" customHeight="1">
      <c r="A512" s="43" t="s">
        <v>3866</v>
      </c>
      <c r="B512" s="42" t="s">
        <v>5350</v>
      </c>
      <c r="C512" s="40" t="s">
        <v>3972</v>
      </c>
      <c r="D512" s="41">
        <v>0.43552000000000002</v>
      </c>
      <c r="E512" s="40" t="s">
        <v>3971</v>
      </c>
    </row>
    <row r="513" spans="1:5" ht="20.100000000000001" customHeight="1">
      <c r="A513" s="43" t="s">
        <v>3866</v>
      </c>
      <c r="B513" s="42" t="s">
        <v>5350</v>
      </c>
      <c r="C513" s="40" t="s">
        <v>3968</v>
      </c>
      <c r="D513" s="41">
        <v>0.33604000000000001</v>
      </c>
      <c r="E513" s="40" t="s">
        <v>3967</v>
      </c>
    </row>
    <row r="514" spans="1:5" ht="20.100000000000001" customHeight="1">
      <c r="A514" s="43" t="s">
        <v>3866</v>
      </c>
      <c r="B514" s="42" t="s">
        <v>5350</v>
      </c>
      <c r="C514" s="40" t="s">
        <v>3970</v>
      </c>
      <c r="D514" s="41">
        <v>0.32604</v>
      </c>
      <c r="E514" s="40" t="s">
        <v>3969</v>
      </c>
    </row>
    <row r="515" spans="1:5" ht="20.100000000000001" customHeight="1">
      <c r="A515" s="43" t="s">
        <v>3866</v>
      </c>
      <c r="B515" s="42" t="s">
        <v>5350</v>
      </c>
      <c r="C515" s="40" t="s">
        <v>3890</v>
      </c>
      <c r="D515" s="41">
        <v>0.28853000000000001</v>
      </c>
      <c r="E515" s="40" t="s">
        <v>3889</v>
      </c>
    </row>
    <row r="516" spans="1:5" ht="20.100000000000001" customHeight="1">
      <c r="A516" s="43" t="s">
        <v>3827</v>
      </c>
      <c r="B516" s="42" t="s">
        <v>5350</v>
      </c>
      <c r="C516" s="40" t="s">
        <v>3857</v>
      </c>
      <c r="D516" s="41">
        <v>0.60133999999999999</v>
      </c>
      <c r="E516" s="40" t="s">
        <v>3856</v>
      </c>
    </row>
    <row r="517" spans="1:5" ht="20.100000000000001" customHeight="1">
      <c r="A517" s="43" t="s">
        <v>3827</v>
      </c>
      <c r="B517" s="42" t="s">
        <v>5350</v>
      </c>
      <c r="C517" s="40" t="s">
        <v>4517</v>
      </c>
      <c r="D517" s="41">
        <v>0.46429999999999999</v>
      </c>
      <c r="E517" s="40" t="s">
        <v>4516</v>
      </c>
    </row>
    <row r="518" spans="1:5" ht="20.100000000000001" customHeight="1">
      <c r="A518" s="43" t="s">
        <v>3827</v>
      </c>
      <c r="B518" s="42" t="s">
        <v>5350</v>
      </c>
      <c r="C518" s="40" t="s">
        <v>4513</v>
      </c>
      <c r="D518" s="41">
        <v>0.45444000000000001</v>
      </c>
      <c r="E518" s="40" t="s">
        <v>4512</v>
      </c>
    </row>
    <row r="519" spans="1:5" ht="20.100000000000001" customHeight="1">
      <c r="A519" s="43" t="s">
        <v>3827</v>
      </c>
      <c r="B519" s="42" t="s">
        <v>5350</v>
      </c>
      <c r="C519" s="40" t="s">
        <v>3829</v>
      </c>
      <c r="D519" s="41">
        <v>0.39021</v>
      </c>
      <c r="E519" s="40" t="s">
        <v>3828</v>
      </c>
    </row>
    <row r="520" spans="1:5" ht="20.100000000000001" customHeight="1">
      <c r="A520" s="43" t="s">
        <v>3827</v>
      </c>
      <c r="B520" s="42" t="s">
        <v>5350</v>
      </c>
      <c r="C520" s="40" t="s">
        <v>3831</v>
      </c>
      <c r="D520" s="41">
        <v>0.36653000000000002</v>
      </c>
      <c r="E520" s="40" t="s">
        <v>3830</v>
      </c>
    </row>
    <row r="521" spans="1:5" ht="20.100000000000001" customHeight="1">
      <c r="A521" s="43" t="s">
        <v>3827</v>
      </c>
      <c r="B521" s="42" t="s">
        <v>5350</v>
      </c>
      <c r="C521" s="40" t="s">
        <v>3843</v>
      </c>
      <c r="D521" s="41">
        <v>0.17452999999999999</v>
      </c>
      <c r="E521" s="40" t="s">
        <v>3842</v>
      </c>
    </row>
    <row r="522" spans="1:5" ht="20.100000000000001" customHeight="1">
      <c r="A522" s="43" t="s">
        <v>3827</v>
      </c>
      <c r="B522" s="42" t="s">
        <v>5350</v>
      </c>
      <c r="C522" s="40" t="s">
        <v>4027</v>
      </c>
      <c r="D522" s="41">
        <v>0.13178999999999999</v>
      </c>
      <c r="E522" s="40" t="s">
        <v>4026</v>
      </c>
    </row>
    <row r="523" spans="1:5" ht="20.100000000000001" customHeight="1">
      <c r="A523" s="43" t="s">
        <v>3827</v>
      </c>
      <c r="B523" s="42" t="s">
        <v>5350</v>
      </c>
      <c r="C523" s="40" t="s">
        <v>4452</v>
      </c>
      <c r="D523" s="41">
        <v>0.12195</v>
      </c>
      <c r="E523" s="40" t="s">
        <v>4451</v>
      </c>
    </row>
    <row r="524" spans="1:5" ht="20.100000000000001" customHeight="1">
      <c r="A524" s="43" t="s">
        <v>3827</v>
      </c>
      <c r="B524" s="42" t="s">
        <v>5350</v>
      </c>
      <c r="C524" s="40" t="s">
        <v>3835</v>
      </c>
      <c r="D524" s="41">
        <v>0.12016</v>
      </c>
      <c r="E524" s="40" t="s">
        <v>3834</v>
      </c>
    </row>
    <row r="525" spans="1:5" ht="20.100000000000001" customHeight="1">
      <c r="A525" s="43" t="s">
        <v>3827</v>
      </c>
      <c r="B525" s="42" t="s">
        <v>5350</v>
      </c>
      <c r="C525" s="40" t="s">
        <v>3863</v>
      </c>
      <c r="D525" s="41">
        <v>0.11379</v>
      </c>
      <c r="E525" s="40" t="s">
        <v>3862</v>
      </c>
    </row>
    <row r="526" spans="1:5" ht="20.100000000000001" customHeight="1">
      <c r="A526" s="43" t="s">
        <v>3893</v>
      </c>
      <c r="B526" s="42" t="s">
        <v>5349</v>
      </c>
      <c r="C526" s="40" t="s">
        <v>3937</v>
      </c>
      <c r="D526" s="41">
        <v>0.57647000000000004</v>
      </c>
      <c r="E526" s="40" t="s">
        <v>3936</v>
      </c>
    </row>
    <row r="527" spans="1:5" ht="20.100000000000001" customHeight="1">
      <c r="A527" s="43" t="s">
        <v>3893</v>
      </c>
      <c r="B527" s="42" t="s">
        <v>5349</v>
      </c>
      <c r="C527" s="40" t="s">
        <v>3939</v>
      </c>
      <c r="D527" s="41">
        <v>0.32229000000000002</v>
      </c>
      <c r="E527" s="40" t="s">
        <v>3938</v>
      </c>
    </row>
    <row r="528" spans="1:5" ht="20.100000000000001" customHeight="1">
      <c r="A528" s="43" t="s">
        <v>3893</v>
      </c>
      <c r="B528" s="42" t="s">
        <v>5349</v>
      </c>
      <c r="C528" s="40" t="s">
        <v>4231</v>
      </c>
      <c r="D528" s="41">
        <v>0.25990999999999997</v>
      </c>
      <c r="E528" s="40" t="s">
        <v>4230</v>
      </c>
    </row>
    <row r="529" spans="1:5" ht="20.100000000000001" customHeight="1">
      <c r="A529" s="43" t="s">
        <v>3893</v>
      </c>
      <c r="B529" s="42" t="s">
        <v>5349</v>
      </c>
      <c r="C529" s="40" t="s">
        <v>3897</v>
      </c>
      <c r="D529" s="41">
        <v>0.24573</v>
      </c>
      <c r="E529" s="40" t="s">
        <v>3896</v>
      </c>
    </row>
    <row r="530" spans="1:5" ht="20.100000000000001" customHeight="1">
      <c r="A530" s="43" t="s">
        <v>3893</v>
      </c>
      <c r="B530" s="42" t="s">
        <v>5349</v>
      </c>
      <c r="C530" s="40" t="s">
        <v>3976</v>
      </c>
      <c r="D530" s="41">
        <v>0.24142</v>
      </c>
      <c r="E530" s="40" t="s">
        <v>3975</v>
      </c>
    </row>
    <row r="531" spans="1:5" ht="20.100000000000001" customHeight="1">
      <c r="A531" s="43" t="s">
        <v>3893</v>
      </c>
      <c r="B531" s="42" t="s">
        <v>5349</v>
      </c>
      <c r="C531" s="40" t="s">
        <v>4217</v>
      </c>
      <c r="D531" s="41">
        <v>0.24046000000000001</v>
      </c>
      <c r="E531" s="40" t="s">
        <v>4216</v>
      </c>
    </row>
    <row r="532" spans="1:5" ht="20.100000000000001" customHeight="1">
      <c r="A532" s="43" t="s">
        <v>3893</v>
      </c>
      <c r="B532" s="42" t="s">
        <v>5349</v>
      </c>
      <c r="C532" s="40" t="s">
        <v>3933</v>
      </c>
      <c r="D532" s="41">
        <v>0.23036999999999999</v>
      </c>
      <c r="E532" s="40" t="s">
        <v>3932</v>
      </c>
    </row>
    <row r="533" spans="1:5" ht="20.100000000000001" customHeight="1">
      <c r="A533" s="43" t="s">
        <v>3893</v>
      </c>
      <c r="B533" s="42" t="s">
        <v>5349</v>
      </c>
      <c r="C533" s="40" t="s">
        <v>4195</v>
      </c>
      <c r="D533" s="41">
        <v>0.21856999999999999</v>
      </c>
      <c r="E533" s="40" t="s">
        <v>4194</v>
      </c>
    </row>
    <row r="534" spans="1:5" ht="20.100000000000001" customHeight="1">
      <c r="A534" s="43" t="s">
        <v>3893</v>
      </c>
      <c r="B534" s="42" t="s">
        <v>5349</v>
      </c>
      <c r="C534" s="40" t="s">
        <v>4191</v>
      </c>
      <c r="D534" s="41">
        <v>0.21354000000000001</v>
      </c>
      <c r="E534" s="40" t="s">
        <v>4190</v>
      </c>
    </row>
    <row r="535" spans="1:5" ht="20.100000000000001" customHeight="1">
      <c r="A535" s="43" t="s">
        <v>3893</v>
      </c>
      <c r="B535" s="42" t="s">
        <v>5349</v>
      </c>
      <c r="C535" s="40" t="s">
        <v>4187</v>
      </c>
      <c r="D535" s="41">
        <v>0.21176</v>
      </c>
      <c r="E535" s="40" t="s">
        <v>4186</v>
      </c>
    </row>
    <row r="536" spans="1:5" ht="20.100000000000001" customHeight="1">
      <c r="A536" s="43" t="s">
        <v>3893</v>
      </c>
      <c r="B536" s="42" t="s">
        <v>5349</v>
      </c>
      <c r="C536" s="40" t="s">
        <v>4002</v>
      </c>
      <c r="D536" s="41">
        <v>0.17952000000000001</v>
      </c>
      <c r="E536" s="40" t="s">
        <v>4001</v>
      </c>
    </row>
    <row r="537" spans="1:5" ht="20.100000000000001" customHeight="1">
      <c r="A537" s="43" t="s">
        <v>3893</v>
      </c>
      <c r="B537" s="42" t="s">
        <v>5349</v>
      </c>
      <c r="C537" s="40" t="s">
        <v>3935</v>
      </c>
      <c r="D537" s="41">
        <v>0.17254</v>
      </c>
      <c r="E537" s="40" t="s">
        <v>3934</v>
      </c>
    </row>
    <row r="538" spans="1:5" ht="20.100000000000001" customHeight="1">
      <c r="A538" s="43" t="s">
        <v>3893</v>
      </c>
      <c r="B538" s="42" t="s">
        <v>5349</v>
      </c>
      <c r="C538" s="40" t="s">
        <v>4209</v>
      </c>
      <c r="D538" s="41">
        <v>0.16707</v>
      </c>
      <c r="E538" s="40" t="s">
        <v>4208</v>
      </c>
    </row>
    <row r="539" spans="1:5" ht="20.100000000000001" customHeight="1">
      <c r="A539" s="43" t="s">
        <v>3893</v>
      </c>
      <c r="B539" s="42" t="s">
        <v>5349</v>
      </c>
      <c r="C539" s="40" t="s">
        <v>4587</v>
      </c>
      <c r="D539" s="41">
        <v>0.15937999999999999</v>
      </c>
      <c r="E539" s="40" t="s">
        <v>4586</v>
      </c>
    </row>
    <row r="540" spans="1:5" ht="20.100000000000001" customHeight="1">
      <c r="A540" s="43" t="s">
        <v>3893</v>
      </c>
      <c r="B540" s="42" t="s">
        <v>5349</v>
      </c>
      <c r="C540" s="40" t="s">
        <v>3927</v>
      </c>
      <c r="D540" s="41">
        <v>0.12984000000000001</v>
      </c>
      <c r="E540" s="40" t="s">
        <v>3926</v>
      </c>
    </row>
    <row r="541" spans="1:5" ht="20.100000000000001" customHeight="1">
      <c r="A541" s="43" t="s">
        <v>3893</v>
      </c>
      <c r="B541" s="42" t="s">
        <v>5349</v>
      </c>
      <c r="C541" s="40" t="s">
        <v>3919</v>
      </c>
      <c r="D541" s="41">
        <v>0.12856999999999999</v>
      </c>
      <c r="E541" s="40" t="s">
        <v>3918</v>
      </c>
    </row>
    <row r="542" spans="1:5" ht="20.100000000000001" customHeight="1">
      <c r="A542" s="43" t="s">
        <v>3893</v>
      </c>
      <c r="B542" s="42" t="s">
        <v>5349</v>
      </c>
      <c r="C542" s="40" t="s">
        <v>4201</v>
      </c>
      <c r="D542" s="41">
        <v>0.12698000000000001</v>
      </c>
      <c r="E542" s="40" t="s">
        <v>4200</v>
      </c>
    </row>
    <row r="543" spans="1:5" ht="20.100000000000001" customHeight="1">
      <c r="A543" s="43" t="s">
        <v>3893</v>
      </c>
      <c r="B543" s="42" t="s">
        <v>5349</v>
      </c>
      <c r="C543" s="40" t="s">
        <v>3909</v>
      </c>
      <c r="D543" s="41">
        <v>0.10967</v>
      </c>
      <c r="E543" s="40" t="s">
        <v>3908</v>
      </c>
    </row>
    <row r="544" spans="1:5" ht="20.100000000000001" customHeight="1">
      <c r="A544" s="43" t="s">
        <v>3893</v>
      </c>
      <c r="B544" s="42" t="s">
        <v>5349</v>
      </c>
      <c r="C544" s="40" t="s">
        <v>4680</v>
      </c>
      <c r="D544" s="41">
        <v>0.10857</v>
      </c>
      <c r="E544" s="40" t="s">
        <v>4679</v>
      </c>
    </row>
    <row r="545" spans="1:5" ht="20.100000000000001" customHeight="1">
      <c r="A545" s="43" t="s">
        <v>3893</v>
      </c>
      <c r="B545" s="42" t="s">
        <v>5349</v>
      </c>
      <c r="C545" s="40" t="s">
        <v>4016</v>
      </c>
      <c r="D545" s="41">
        <v>0.10138</v>
      </c>
      <c r="E545" s="40" t="s">
        <v>4015</v>
      </c>
    </row>
    <row r="546" spans="1:5" ht="20.100000000000001" customHeight="1">
      <c r="A546" s="43" t="s">
        <v>3866</v>
      </c>
      <c r="B546" s="42" t="s">
        <v>5349</v>
      </c>
      <c r="C546" s="40" t="s">
        <v>3890</v>
      </c>
      <c r="D546" s="41">
        <v>0.99666999999999994</v>
      </c>
      <c r="E546" s="40" t="s">
        <v>3889</v>
      </c>
    </row>
    <row r="547" spans="1:5" ht="20.100000000000001" customHeight="1">
      <c r="A547" s="43" t="s">
        <v>3866</v>
      </c>
      <c r="B547" s="42" t="s">
        <v>5349</v>
      </c>
      <c r="C547" s="40" t="s">
        <v>3878</v>
      </c>
      <c r="D547" s="41">
        <v>0.96306999999999998</v>
      </c>
      <c r="E547" s="40" t="s">
        <v>3877</v>
      </c>
    </row>
    <row r="548" spans="1:5" ht="20.100000000000001" customHeight="1">
      <c r="A548" s="43" t="s">
        <v>3866</v>
      </c>
      <c r="B548" s="42" t="s">
        <v>5349</v>
      </c>
      <c r="C548" s="40" t="s">
        <v>4147</v>
      </c>
      <c r="D548" s="41">
        <v>0.96111000000000002</v>
      </c>
      <c r="E548" s="40" t="s">
        <v>4146</v>
      </c>
    </row>
    <row r="549" spans="1:5" ht="20.100000000000001" customHeight="1">
      <c r="A549" s="43" t="s">
        <v>3866</v>
      </c>
      <c r="B549" s="42" t="s">
        <v>5349</v>
      </c>
      <c r="C549" s="40" t="s">
        <v>3882</v>
      </c>
      <c r="D549" s="41">
        <v>0.95611999999999997</v>
      </c>
      <c r="E549" s="40" t="s">
        <v>3881</v>
      </c>
    </row>
    <row r="550" spans="1:5" ht="20.100000000000001" customHeight="1">
      <c r="A550" s="43" t="s">
        <v>3866</v>
      </c>
      <c r="B550" s="42" t="s">
        <v>5349</v>
      </c>
      <c r="C550" s="40" t="s">
        <v>3874</v>
      </c>
      <c r="D550" s="41">
        <v>0.95272999999999997</v>
      </c>
      <c r="E550" s="40" t="s">
        <v>3873</v>
      </c>
    </row>
    <row r="551" spans="1:5" ht="20.100000000000001" customHeight="1">
      <c r="A551" s="43" t="s">
        <v>3866</v>
      </c>
      <c r="B551" s="42" t="s">
        <v>5349</v>
      </c>
      <c r="C551" s="40" t="s">
        <v>4039</v>
      </c>
      <c r="D551" s="41">
        <v>0.93903000000000003</v>
      </c>
      <c r="E551" s="40" t="s">
        <v>4038</v>
      </c>
    </row>
    <row r="552" spans="1:5" ht="20.100000000000001" customHeight="1">
      <c r="A552" s="43" t="s">
        <v>3866</v>
      </c>
      <c r="B552" s="42" t="s">
        <v>5349</v>
      </c>
      <c r="C552" s="40" t="s">
        <v>3880</v>
      </c>
      <c r="D552" s="41">
        <v>0.75358999999999998</v>
      </c>
      <c r="E552" s="40" t="s">
        <v>3879</v>
      </c>
    </row>
    <row r="553" spans="1:5" ht="20.100000000000001" customHeight="1">
      <c r="A553" s="43" t="s">
        <v>3866</v>
      </c>
      <c r="B553" s="42" t="s">
        <v>5349</v>
      </c>
      <c r="C553" s="40" t="s">
        <v>4163</v>
      </c>
      <c r="D553" s="41">
        <v>0.30936999999999998</v>
      </c>
      <c r="E553" s="40" t="s">
        <v>4162</v>
      </c>
    </row>
    <row r="554" spans="1:5" ht="20.100000000000001" customHeight="1">
      <c r="A554" s="43" t="s">
        <v>3866</v>
      </c>
      <c r="B554" s="42" t="s">
        <v>5349</v>
      </c>
      <c r="C554" s="40" t="s">
        <v>4085</v>
      </c>
      <c r="D554" s="41">
        <v>0.30911</v>
      </c>
      <c r="E554" s="40" t="s">
        <v>4084</v>
      </c>
    </row>
    <row r="555" spans="1:5" ht="20.100000000000001" customHeight="1">
      <c r="A555" s="43" t="s">
        <v>3866</v>
      </c>
      <c r="B555" s="42" t="s">
        <v>5349</v>
      </c>
      <c r="C555" s="40" t="s">
        <v>4725</v>
      </c>
      <c r="D555" s="41">
        <v>0.26332</v>
      </c>
      <c r="E555" s="40" t="s">
        <v>4724</v>
      </c>
    </row>
    <row r="556" spans="1:5" ht="20.100000000000001" customHeight="1">
      <c r="A556" s="43" t="s">
        <v>3866</v>
      </c>
      <c r="B556" s="42" t="s">
        <v>5349</v>
      </c>
      <c r="C556" s="40" t="s">
        <v>4737</v>
      </c>
      <c r="D556" s="41">
        <v>0.26028000000000001</v>
      </c>
      <c r="E556" s="40" t="s">
        <v>4736</v>
      </c>
    </row>
    <row r="557" spans="1:5" ht="20.100000000000001" customHeight="1">
      <c r="A557" s="43" t="s">
        <v>3866</v>
      </c>
      <c r="B557" s="42" t="s">
        <v>5349</v>
      </c>
      <c r="C557" s="40" t="s">
        <v>3974</v>
      </c>
      <c r="D557" s="41">
        <v>0.25431999999999999</v>
      </c>
      <c r="E557" s="40" t="s">
        <v>3973</v>
      </c>
    </row>
    <row r="558" spans="1:5" ht="20.100000000000001" customHeight="1">
      <c r="A558" s="43" t="s">
        <v>3866</v>
      </c>
      <c r="B558" s="42" t="s">
        <v>5349</v>
      </c>
      <c r="C558" s="40" t="s">
        <v>4835</v>
      </c>
      <c r="D558" s="41">
        <v>0.14871000000000001</v>
      </c>
      <c r="E558" s="40" t="s">
        <v>4834</v>
      </c>
    </row>
    <row r="559" spans="1:5" ht="20.100000000000001" customHeight="1">
      <c r="A559" s="43" t="s">
        <v>3827</v>
      </c>
      <c r="B559" s="42" t="s">
        <v>5349</v>
      </c>
      <c r="C559" s="40" t="s">
        <v>5345</v>
      </c>
      <c r="D559" s="41">
        <v>0.98763000000000001</v>
      </c>
      <c r="E559" s="40" t="s">
        <v>5344</v>
      </c>
    </row>
    <row r="560" spans="1:5" ht="20.100000000000001" customHeight="1">
      <c r="A560" s="43" t="s">
        <v>3827</v>
      </c>
      <c r="B560" s="42" t="s">
        <v>5349</v>
      </c>
      <c r="C560" s="40" t="s">
        <v>3831</v>
      </c>
      <c r="D560" s="41">
        <v>0.95777999999999996</v>
      </c>
      <c r="E560" s="40" t="s">
        <v>3830</v>
      </c>
    </row>
    <row r="561" spans="1:5" ht="20.100000000000001" customHeight="1">
      <c r="A561" s="43" t="s">
        <v>3827</v>
      </c>
      <c r="B561" s="42" t="s">
        <v>5349</v>
      </c>
      <c r="C561" s="40" t="s">
        <v>5343</v>
      </c>
      <c r="D561" s="41">
        <v>0.84336999999999995</v>
      </c>
      <c r="E561" s="40" t="s">
        <v>5342</v>
      </c>
    </row>
    <row r="562" spans="1:5" ht="20.100000000000001" customHeight="1">
      <c r="A562" s="43" t="s">
        <v>3827</v>
      </c>
      <c r="B562" s="42" t="s">
        <v>5349</v>
      </c>
      <c r="C562" s="40" t="s">
        <v>5341</v>
      </c>
      <c r="D562" s="41">
        <v>0.42025000000000001</v>
      </c>
      <c r="E562" s="40" t="s">
        <v>5340</v>
      </c>
    </row>
    <row r="563" spans="1:5" ht="20.100000000000001" customHeight="1">
      <c r="A563" s="43" t="s">
        <v>3827</v>
      </c>
      <c r="B563" s="42" t="s">
        <v>5349</v>
      </c>
      <c r="C563" s="40" t="s">
        <v>5339</v>
      </c>
      <c r="D563" s="41">
        <v>0.32958999999999999</v>
      </c>
      <c r="E563" s="40" t="s">
        <v>5338</v>
      </c>
    </row>
    <row r="564" spans="1:5" ht="20.100000000000001" customHeight="1">
      <c r="A564" s="43" t="s">
        <v>3827</v>
      </c>
      <c r="B564" s="42" t="s">
        <v>5349</v>
      </c>
      <c r="C564" s="40" t="s">
        <v>5336</v>
      </c>
      <c r="D564" s="41">
        <v>0.23188</v>
      </c>
      <c r="E564" s="40" t="s">
        <v>5335</v>
      </c>
    </row>
    <row r="565" spans="1:5" ht="20.100000000000001" customHeight="1">
      <c r="A565" s="43" t="s">
        <v>3893</v>
      </c>
      <c r="B565" s="42" t="s">
        <v>5348</v>
      </c>
      <c r="C565" s="40" t="s">
        <v>4002</v>
      </c>
      <c r="D565" s="41">
        <v>0.98704000000000003</v>
      </c>
      <c r="E565" s="40" t="s">
        <v>4001</v>
      </c>
    </row>
    <row r="566" spans="1:5" ht="20.100000000000001" customHeight="1">
      <c r="A566" s="43" t="s">
        <v>3893</v>
      </c>
      <c r="B566" s="42" t="s">
        <v>5348</v>
      </c>
      <c r="C566" s="40" t="s">
        <v>3988</v>
      </c>
      <c r="D566" s="41">
        <v>0.92347000000000001</v>
      </c>
      <c r="E566" s="40" t="s">
        <v>3987</v>
      </c>
    </row>
    <row r="567" spans="1:5" ht="20.100000000000001" customHeight="1">
      <c r="A567" s="43" t="s">
        <v>3893</v>
      </c>
      <c r="B567" s="42" t="s">
        <v>5348</v>
      </c>
      <c r="C567" s="40" t="s">
        <v>5171</v>
      </c>
      <c r="D567" s="41">
        <v>0.71587999999999996</v>
      </c>
      <c r="E567" s="40" t="s">
        <v>5170</v>
      </c>
    </row>
    <row r="568" spans="1:5" ht="20.100000000000001" customHeight="1">
      <c r="A568" s="43" t="s">
        <v>3893</v>
      </c>
      <c r="B568" s="42" t="s">
        <v>5348</v>
      </c>
      <c r="C568" s="40" t="s">
        <v>4207</v>
      </c>
      <c r="D568" s="41">
        <v>0.67681000000000002</v>
      </c>
      <c r="E568" s="40" t="s">
        <v>4206</v>
      </c>
    </row>
    <row r="569" spans="1:5" ht="20.100000000000001" customHeight="1">
      <c r="A569" s="43" t="s">
        <v>3893</v>
      </c>
      <c r="B569" s="42" t="s">
        <v>5348</v>
      </c>
      <c r="C569" s="40" t="s">
        <v>4591</v>
      </c>
      <c r="D569" s="41">
        <v>0.65190000000000003</v>
      </c>
      <c r="E569" s="40" t="s">
        <v>4590</v>
      </c>
    </row>
    <row r="570" spans="1:5" ht="20.100000000000001" customHeight="1">
      <c r="A570" s="43" t="s">
        <v>3893</v>
      </c>
      <c r="B570" s="42" t="s">
        <v>5348</v>
      </c>
      <c r="C570" s="40" t="s">
        <v>3937</v>
      </c>
      <c r="D570" s="41">
        <v>0.41559000000000001</v>
      </c>
      <c r="E570" s="40" t="s">
        <v>3936</v>
      </c>
    </row>
    <row r="571" spans="1:5" ht="20.100000000000001" customHeight="1">
      <c r="A571" s="43" t="s">
        <v>3893</v>
      </c>
      <c r="B571" s="42" t="s">
        <v>5348</v>
      </c>
      <c r="C571" s="40" t="s">
        <v>4293</v>
      </c>
      <c r="D571" s="41">
        <v>0.27129999999999999</v>
      </c>
      <c r="E571" s="40" t="s">
        <v>4292</v>
      </c>
    </row>
    <row r="572" spans="1:5" ht="20.100000000000001" customHeight="1">
      <c r="A572" s="43" t="s">
        <v>3866</v>
      </c>
      <c r="B572" s="42" t="s">
        <v>5348</v>
      </c>
      <c r="C572" s="40" t="s">
        <v>3974</v>
      </c>
      <c r="D572" s="41">
        <v>0.91525000000000001</v>
      </c>
      <c r="E572" s="40" t="s">
        <v>3973</v>
      </c>
    </row>
    <row r="573" spans="1:5" ht="20.100000000000001" customHeight="1">
      <c r="A573" s="43" t="s">
        <v>3866</v>
      </c>
      <c r="B573" s="42" t="s">
        <v>5348</v>
      </c>
      <c r="C573" s="40" t="s">
        <v>3972</v>
      </c>
      <c r="D573" s="41">
        <v>0.43769000000000002</v>
      </c>
      <c r="E573" s="40" t="s">
        <v>3971</v>
      </c>
    </row>
    <row r="574" spans="1:5" ht="20.100000000000001" customHeight="1">
      <c r="A574" s="43" t="s">
        <v>3866</v>
      </c>
      <c r="B574" s="42" t="s">
        <v>5348</v>
      </c>
      <c r="C574" s="40" t="s">
        <v>3968</v>
      </c>
      <c r="D574" s="41">
        <v>0.33799000000000001</v>
      </c>
      <c r="E574" s="40" t="s">
        <v>3967</v>
      </c>
    </row>
    <row r="575" spans="1:5" ht="20.100000000000001" customHeight="1">
      <c r="A575" s="43" t="s">
        <v>3866</v>
      </c>
      <c r="B575" s="42" t="s">
        <v>5348</v>
      </c>
      <c r="C575" s="40" t="s">
        <v>3970</v>
      </c>
      <c r="D575" s="41">
        <v>0.3286</v>
      </c>
      <c r="E575" s="40" t="s">
        <v>3969</v>
      </c>
    </row>
    <row r="576" spans="1:5" ht="20.100000000000001" customHeight="1">
      <c r="A576" s="43" t="s">
        <v>3866</v>
      </c>
      <c r="B576" s="42" t="s">
        <v>5348</v>
      </c>
      <c r="C576" s="40" t="s">
        <v>3890</v>
      </c>
      <c r="D576" s="41">
        <v>0.28942000000000001</v>
      </c>
      <c r="E576" s="40" t="s">
        <v>3889</v>
      </c>
    </row>
    <row r="577" spans="1:5" ht="20.100000000000001" customHeight="1">
      <c r="A577" s="43" t="s">
        <v>3827</v>
      </c>
      <c r="B577" s="42" t="s">
        <v>5348</v>
      </c>
      <c r="C577" s="40" t="s">
        <v>3857</v>
      </c>
      <c r="D577" s="41">
        <v>0.61138000000000003</v>
      </c>
      <c r="E577" s="40" t="s">
        <v>3856</v>
      </c>
    </row>
    <row r="578" spans="1:5" ht="20.100000000000001" customHeight="1">
      <c r="A578" s="43" t="s">
        <v>3827</v>
      </c>
      <c r="B578" s="42" t="s">
        <v>5348</v>
      </c>
      <c r="C578" s="40" t="s">
        <v>4517</v>
      </c>
      <c r="D578" s="41">
        <v>0.47232000000000002</v>
      </c>
      <c r="E578" s="40" t="s">
        <v>4516</v>
      </c>
    </row>
    <row r="579" spans="1:5" ht="20.100000000000001" customHeight="1">
      <c r="A579" s="43" t="s">
        <v>3827</v>
      </c>
      <c r="B579" s="42" t="s">
        <v>5348</v>
      </c>
      <c r="C579" s="40" t="s">
        <v>4513</v>
      </c>
      <c r="D579" s="41">
        <v>0.46205000000000002</v>
      </c>
      <c r="E579" s="40" t="s">
        <v>4512</v>
      </c>
    </row>
    <row r="580" spans="1:5" ht="20.100000000000001" customHeight="1">
      <c r="A580" s="43" t="s">
        <v>3827</v>
      </c>
      <c r="B580" s="42" t="s">
        <v>5348</v>
      </c>
      <c r="C580" s="40" t="s">
        <v>3829</v>
      </c>
      <c r="D580" s="41">
        <v>0.40356999999999998</v>
      </c>
      <c r="E580" s="40" t="s">
        <v>3828</v>
      </c>
    </row>
    <row r="581" spans="1:5" ht="20.100000000000001" customHeight="1">
      <c r="A581" s="43" t="s">
        <v>3827</v>
      </c>
      <c r="B581" s="42" t="s">
        <v>5348</v>
      </c>
      <c r="C581" s="40" t="s">
        <v>3831</v>
      </c>
      <c r="D581" s="41">
        <v>0.35832000000000003</v>
      </c>
      <c r="E581" s="40" t="s">
        <v>3830</v>
      </c>
    </row>
    <row r="582" spans="1:5" ht="20.100000000000001" customHeight="1">
      <c r="A582" s="43" t="s">
        <v>3827</v>
      </c>
      <c r="B582" s="42" t="s">
        <v>5348</v>
      </c>
      <c r="C582" s="40" t="s">
        <v>3843</v>
      </c>
      <c r="D582" s="41">
        <v>0.16858000000000001</v>
      </c>
      <c r="E582" s="40" t="s">
        <v>3842</v>
      </c>
    </row>
    <row r="583" spans="1:5" ht="20.100000000000001" customHeight="1">
      <c r="A583" s="43" t="s">
        <v>3827</v>
      </c>
      <c r="B583" s="42" t="s">
        <v>5348</v>
      </c>
      <c r="C583" s="40" t="s">
        <v>4027</v>
      </c>
      <c r="D583" s="41">
        <v>0.13472000000000001</v>
      </c>
      <c r="E583" s="40" t="s">
        <v>4026</v>
      </c>
    </row>
    <row r="584" spans="1:5" ht="20.100000000000001" customHeight="1">
      <c r="A584" s="43" t="s">
        <v>3827</v>
      </c>
      <c r="B584" s="42" t="s">
        <v>5348</v>
      </c>
      <c r="C584" s="40" t="s">
        <v>4452</v>
      </c>
      <c r="D584" s="41">
        <v>0.11901</v>
      </c>
      <c r="E584" s="40" t="s">
        <v>4451</v>
      </c>
    </row>
    <row r="585" spans="1:5" ht="20.100000000000001" customHeight="1">
      <c r="A585" s="43" t="s">
        <v>3827</v>
      </c>
      <c r="B585" s="42" t="s">
        <v>5348</v>
      </c>
      <c r="C585" s="40" t="s">
        <v>3835</v>
      </c>
      <c r="D585" s="41">
        <v>0.1176</v>
      </c>
      <c r="E585" s="40" t="s">
        <v>3834</v>
      </c>
    </row>
    <row r="586" spans="1:5" ht="20.100000000000001" customHeight="1">
      <c r="A586" s="43" t="s">
        <v>3827</v>
      </c>
      <c r="B586" s="42" t="s">
        <v>5348</v>
      </c>
      <c r="C586" s="40" t="s">
        <v>3863</v>
      </c>
      <c r="D586" s="41">
        <v>0.1142</v>
      </c>
      <c r="E586" s="40" t="s">
        <v>3862</v>
      </c>
    </row>
    <row r="587" spans="1:5" ht="20.100000000000001" customHeight="1">
      <c r="A587" s="43" t="s">
        <v>3893</v>
      </c>
      <c r="B587" s="42" t="s">
        <v>5337</v>
      </c>
      <c r="C587" s="40" t="s">
        <v>3937</v>
      </c>
      <c r="D587" s="41">
        <v>0.57467999999999997</v>
      </c>
      <c r="E587" s="40" t="s">
        <v>3936</v>
      </c>
    </row>
    <row r="588" spans="1:5" ht="20.100000000000001" customHeight="1">
      <c r="A588" s="43" t="s">
        <v>3893</v>
      </c>
      <c r="B588" s="42" t="s">
        <v>5337</v>
      </c>
      <c r="C588" s="40" t="s">
        <v>3939</v>
      </c>
      <c r="D588" s="41">
        <v>0.31405</v>
      </c>
      <c r="E588" s="40" t="s">
        <v>3938</v>
      </c>
    </row>
    <row r="589" spans="1:5" ht="20.100000000000001" customHeight="1">
      <c r="A589" s="43" t="s">
        <v>3893</v>
      </c>
      <c r="B589" s="42" t="s">
        <v>5337</v>
      </c>
      <c r="C589" s="40" t="s">
        <v>4231</v>
      </c>
      <c r="D589" s="41">
        <v>0.25914999999999999</v>
      </c>
      <c r="E589" s="40" t="s">
        <v>4230</v>
      </c>
    </row>
    <row r="590" spans="1:5" ht="20.100000000000001" customHeight="1">
      <c r="A590" s="43" t="s">
        <v>3893</v>
      </c>
      <c r="B590" s="42" t="s">
        <v>5337</v>
      </c>
      <c r="C590" s="40" t="s">
        <v>3897</v>
      </c>
      <c r="D590" s="41">
        <v>0.24609</v>
      </c>
      <c r="E590" s="40" t="s">
        <v>3896</v>
      </c>
    </row>
    <row r="591" spans="1:5" ht="20.100000000000001" customHeight="1">
      <c r="A591" s="43" t="s">
        <v>3893</v>
      </c>
      <c r="B591" s="42" t="s">
        <v>5337</v>
      </c>
      <c r="C591" s="40" t="s">
        <v>3976</v>
      </c>
      <c r="D591" s="41">
        <v>0.24340000000000001</v>
      </c>
      <c r="E591" s="40" t="s">
        <v>3975</v>
      </c>
    </row>
    <row r="592" spans="1:5" ht="20.100000000000001" customHeight="1">
      <c r="A592" s="43" t="s">
        <v>3893</v>
      </c>
      <c r="B592" s="42" t="s">
        <v>5337</v>
      </c>
      <c r="C592" s="40" t="s">
        <v>4217</v>
      </c>
      <c r="D592" s="41">
        <v>0.24002000000000001</v>
      </c>
      <c r="E592" s="40" t="s">
        <v>4216</v>
      </c>
    </row>
    <row r="593" spans="1:5" ht="20.100000000000001" customHeight="1">
      <c r="A593" s="43" t="s">
        <v>3893</v>
      </c>
      <c r="B593" s="42" t="s">
        <v>5337</v>
      </c>
      <c r="C593" s="40" t="s">
        <v>3933</v>
      </c>
      <c r="D593" s="41">
        <v>0.22452</v>
      </c>
      <c r="E593" s="40" t="s">
        <v>3932</v>
      </c>
    </row>
    <row r="594" spans="1:5" ht="20.100000000000001" customHeight="1">
      <c r="A594" s="43" t="s">
        <v>3893</v>
      </c>
      <c r="B594" s="42" t="s">
        <v>5337</v>
      </c>
      <c r="C594" s="40" t="s">
        <v>4195</v>
      </c>
      <c r="D594" s="41">
        <v>0.22148000000000001</v>
      </c>
      <c r="E594" s="40" t="s">
        <v>4194</v>
      </c>
    </row>
    <row r="595" spans="1:5" ht="20.100000000000001" customHeight="1">
      <c r="A595" s="43" t="s">
        <v>3893</v>
      </c>
      <c r="B595" s="42" t="s">
        <v>5337</v>
      </c>
      <c r="C595" s="40" t="s">
        <v>4191</v>
      </c>
      <c r="D595" s="41">
        <v>0.21673999999999999</v>
      </c>
      <c r="E595" s="40" t="s">
        <v>4190</v>
      </c>
    </row>
    <row r="596" spans="1:5" ht="20.100000000000001" customHeight="1">
      <c r="A596" s="43" t="s">
        <v>3893</v>
      </c>
      <c r="B596" s="42" t="s">
        <v>5337</v>
      </c>
      <c r="C596" s="40" t="s">
        <v>4187</v>
      </c>
      <c r="D596" s="41">
        <v>0.2147</v>
      </c>
      <c r="E596" s="40" t="s">
        <v>4186</v>
      </c>
    </row>
    <row r="597" spans="1:5" ht="20.100000000000001" customHeight="1">
      <c r="A597" s="43" t="s">
        <v>3893</v>
      </c>
      <c r="B597" s="42" t="s">
        <v>5337</v>
      </c>
      <c r="C597" s="40" t="s">
        <v>4002</v>
      </c>
      <c r="D597" s="41">
        <v>0.17774000000000001</v>
      </c>
      <c r="E597" s="40" t="s">
        <v>4001</v>
      </c>
    </row>
    <row r="598" spans="1:5" ht="20.100000000000001" customHeight="1">
      <c r="A598" s="43" t="s">
        <v>3893</v>
      </c>
      <c r="B598" s="42" t="s">
        <v>5337</v>
      </c>
      <c r="C598" s="40" t="s">
        <v>3935</v>
      </c>
      <c r="D598" s="41">
        <v>0.16900999999999999</v>
      </c>
      <c r="E598" s="40" t="s">
        <v>3934</v>
      </c>
    </row>
    <row r="599" spans="1:5" ht="20.100000000000001" customHeight="1">
      <c r="A599" s="43" t="s">
        <v>3893</v>
      </c>
      <c r="B599" s="42" t="s">
        <v>5337</v>
      </c>
      <c r="C599" s="40" t="s">
        <v>4209</v>
      </c>
      <c r="D599" s="41">
        <v>0.16497000000000001</v>
      </c>
      <c r="E599" s="40" t="s">
        <v>4208</v>
      </c>
    </row>
    <row r="600" spans="1:5" ht="20.100000000000001" customHeight="1">
      <c r="A600" s="43" t="s">
        <v>3893</v>
      </c>
      <c r="B600" s="42" t="s">
        <v>5337</v>
      </c>
      <c r="C600" s="40" t="s">
        <v>4587</v>
      </c>
      <c r="D600" s="41">
        <v>0.16081999999999999</v>
      </c>
      <c r="E600" s="40" t="s">
        <v>4586</v>
      </c>
    </row>
    <row r="601" spans="1:5" ht="20.100000000000001" customHeight="1">
      <c r="A601" s="43" t="s">
        <v>3893</v>
      </c>
      <c r="B601" s="42" t="s">
        <v>5337</v>
      </c>
      <c r="C601" s="40" t="s">
        <v>3927</v>
      </c>
      <c r="D601" s="41">
        <v>0.12805</v>
      </c>
      <c r="E601" s="40" t="s">
        <v>3926</v>
      </c>
    </row>
    <row r="602" spans="1:5" ht="20.100000000000001" customHeight="1">
      <c r="A602" s="43" t="s">
        <v>3893</v>
      </c>
      <c r="B602" s="42" t="s">
        <v>5337</v>
      </c>
      <c r="C602" s="40" t="s">
        <v>3919</v>
      </c>
      <c r="D602" s="41">
        <v>0.12623000000000001</v>
      </c>
      <c r="E602" s="40" t="s">
        <v>3918</v>
      </c>
    </row>
    <row r="603" spans="1:5" ht="20.100000000000001" customHeight="1">
      <c r="A603" s="43" t="s">
        <v>3893</v>
      </c>
      <c r="B603" s="42" t="s">
        <v>5337</v>
      </c>
      <c r="C603" s="40" t="s">
        <v>4201</v>
      </c>
      <c r="D603" s="41">
        <v>0.12494</v>
      </c>
      <c r="E603" s="40" t="s">
        <v>4200</v>
      </c>
    </row>
    <row r="604" spans="1:5" ht="20.100000000000001" customHeight="1">
      <c r="A604" s="43" t="s">
        <v>3893</v>
      </c>
      <c r="B604" s="42" t="s">
        <v>5337</v>
      </c>
      <c r="C604" s="40" t="s">
        <v>4680</v>
      </c>
      <c r="D604" s="41">
        <v>0.11068</v>
      </c>
      <c r="E604" s="40" t="s">
        <v>4679</v>
      </c>
    </row>
    <row r="605" spans="1:5" ht="20.100000000000001" customHeight="1">
      <c r="A605" s="43" t="s">
        <v>3893</v>
      </c>
      <c r="B605" s="42" t="s">
        <v>5337</v>
      </c>
      <c r="C605" s="40" t="s">
        <v>3909</v>
      </c>
      <c r="D605" s="41">
        <v>0.10811999999999999</v>
      </c>
      <c r="E605" s="40" t="s">
        <v>3908</v>
      </c>
    </row>
    <row r="606" spans="1:5" ht="20.100000000000001" customHeight="1">
      <c r="A606" s="43" t="s">
        <v>3866</v>
      </c>
      <c r="B606" s="42" t="s">
        <v>5337</v>
      </c>
      <c r="C606" s="40" t="s">
        <v>3890</v>
      </c>
      <c r="D606" s="41">
        <v>0.99658000000000002</v>
      </c>
      <c r="E606" s="40" t="s">
        <v>3889</v>
      </c>
    </row>
    <row r="607" spans="1:5" ht="20.100000000000001" customHeight="1">
      <c r="A607" s="43" t="s">
        <v>3866</v>
      </c>
      <c r="B607" s="42" t="s">
        <v>5337</v>
      </c>
      <c r="C607" s="40" t="s">
        <v>3878</v>
      </c>
      <c r="D607" s="41">
        <v>0.96194999999999997</v>
      </c>
      <c r="E607" s="40" t="s">
        <v>3877</v>
      </c>
    </row>
    <row r="608" spans="1:5" ht="20.100000000000001" customHeight="1">
      <c r="A608" s="43" t="s">
        <v>3866</v>
      </c>
      <c r="B608" s="42" t="s">
        <v>5337</v>
      </c>
      <c r="C608" s="40" t="s">
        <v>4147</v>
      </c>
      <c r="D608" s="41">
        <v>0.95994000000000002</v>
      </c>
      <c r="E608" s="40" t="s">
        <v>4146</v>
      </c>
    </row>
    <row r="609" spans="1:5" ht="20.100000000000001" customHeight="1">
      <c r="A609" s="43" t="s">
        <v>3866</v>
      </c>
      <c r="B609" s="42" t="s">
        <v>5337</v>
      </c>
      <c r="C609" s="40" t="s">
        <v>3882</v>
      </c>
      <c r="D609" s="41">
        <v>0.95542000000000005</v>
      </c>
      <c r="E609" s="40" t="s">
        <v>3881</v>
      </c>
    </row>
    <row r="610" spans="1:5" ht="20.100000000000001" customHeight="1">
      <c r="A610" s="43" t="s">
        <v>3866</v>
      </c>
      <c r="B610" s="42" t="s">
        <v>5337</v>
      </c>
      <c r="C610" s="40" t="s">
        <v>3874</v>
      </c>
      <c r="D610" s="41">
        <v>0.95165</v>
      </c>
      <c r="E610" s="40" t="s">
        <v>3873</v>
      </c>
    </row>
    <row r="611" spans="1:5" ht="20.100000000000001" customHeight="1">
      <c r="A611" s="43" t="s">
        <v>3866</v>
      </c>
      <c r="B611" s="42" t="s">
        <v>5337</v>
      </c>
      <c r="C611" s="40" t="s">
        <v>4039</v>
      </c>
      <c r="D611" s="41">
        <v>0.93769999999999998</v>
      </c>
      <c r="E611" s="40" t="s">
        <v>4038</v>
      </c>
    </row>
    <row r="612" spans="1:5" ht="20.100000000000001" customHeight="1">
      <c r="A612" s="43" t="s">
        <v>3866</v>
      </c>
      <c r="B612" s="42" t="s">
        <v>5337</v>
      </c>
      <c r="C612" s="40" t="s">
        <v>3880</v>
      </c>
      <c r="D612" s="41">
        <v>0.75549999999999995</v>
      </c>
      <c r="E612" s="40" t="s">
        <v>3879</v>
      </c>
    </row>
    <row r="613" spans="1:5" ht="20.100000000000001" customHeight="1">
      <c r="A613" s="43" t="s">
        <v>3866</v>
      </c>
      <c r="B613" s="42" t="s">
        <v>5337</v>
      </c>
      <c r="C613" s="40" t="s">
        <v>4085</v>
      </c>
      <c r="D613" s="41">
        <v>0.31723000000000001</v>
      </c>
      <c r="E613" s="40" t="s">
        <v>4084</v>
      </c>
    </row>
    <row r="614" spans="1:5" ht="20.100000000000001" customHeight="1">
      <c r="A614" s="43" t="s">
        <v>3866</v>
      </c>
      <c r="B614" s="42" t="s">
        <v>5337</v>
      </c>
      <c r="C614" s="40" t="s">
        <v>4163</v>
      </c>
      <c r="D614" s="41">
        <v>0.30751000000000001</v>
      </c>
      <c r="E614" s="40" t="s">
        <v>4162</v>
      </c>
    </row>
    <row r="615" spans="1:5" ht="20.100000000000001" customHeight="1">
      <c r="A615" s="43" t="s">
        <v>3866</v>
      </c>
      <c r="B615" s="42" t="s">
        <v>5337</v>
      </c>
      <c r="C615" s="40" t="s">
        <v>4725</v>
      </c>
      <c r="D615" s="41">
        <v>0.26206000000000002</v>
      </c>
      <c r="E615" s="40" t="s">
        <v>4724</v>
      </c>
    </row>
    <row r="616" spans="1:5" ht="20.100000000000001" customHeight="1">
      <c r="A616" s="43" t="s">
        <v>3866</v>
      </c>
      <c r="B616" s="42" t="s">
        <v>5337</v>
      </c>
      <c r="C616" s="40" t="s">
        <v>4737</v>
      </c>
      <c r="D616" s="41">
        <v>0.25911000000000001</v>
      </c>
      <c r="E616" s="40" t="s">
        <v>4736</v>
      </c>
    </row>
    <row r="617" spans="1:5" ht="20.100000000000001" customHeight="1">
      <c r="A617" s="43" t="s">
        <v>3866</v>
      </c>
      <c r="B617" s="42" t="s">
        <v>5337</v>
      </c>
      <c r="C617" s="40" t="s">
        <v>3974</v>
      </c>
      <c r="D617" s="41">
        <v>0.25752000000000003</v>
      </c>
      <c r="E617" s="40" t="s">
        <v>3973</v>
      </c>
    </row>
    <row r="618" spans="1:5" ht="20.100000000000001" customHeight="1">
      <c r="A618" s="43" t="s">
        <v>3866</v>
      </c>
      <c r="B618" s="42" t="s">
        <v>5337</v>
      </c>
      <c r="C618" s="40" t="s">
        <v>4835</v>
      </c>
      <c r="D618" s="41">
        <v>0.15343999999999999</v>
      </c>
      <c r="E618" s="40" t="s">
        <v>4834</v>
      </c>
    </row>
    <row r="619" spans="1:5" ht="20.100000000000001" customHeight="1">
      <c r="A619" s="43" t="s">
        <v>3866</v>
      </c>
      <c r="B619" s="42" t="s">
        <v>5337</v>
      </c>
      <c r="C619" s="40" t="s">
        <v>5347</v>
      </c>
      <c r="D619" s="41">
        <v>0.10153</v>
      </c>
      <c r="E619" s="40" t="s">
        <v>5346</v>
      </c>
    </row>
    <row r="620" spans="1:5" ht="20.100000000000001" customHeight="1">
      <c r="A620" s="43" t="s">
        <v>3827</v>
      </c>
      <c r="B620" s="42" t="s">
        <v>5337</v>
      </c>
      <c r="C620" s="40" t="s">
        <v>5345</v>
      </c>
      <c r="D620" s="41">
        <v>0.98729</v>
      </c>
      <c r="E620" s="40" t="s">
        <v>5344</v>
      </c>
    </row>
    <row r="621" spans="1:5" ht="20.100000000000001" customHeight="1">
      <c r="A621" s="43" t="s">
        <v>3827</v>
      </c>
      <c r="B621" s="42" t="s">
        <v>5337</v>
      </c>
      <c r="C621" s="40" t="s">
        <v>3831</v>
      </c>
      <c r="D621" s="41">
        <v>0.95662999999999998</v>
      </c>
      <c r="E621" s="40" t="s">
        <v>3830</v>
      </c>
    </row>
    <row r="622" spans="1:5" ht="20.100000000000001" customHeight="1">
      <c r="A622" s="43" t="s">
        <v>3827</v>
      </c>
      <c r="B622" s="42" t="s">
        <v>5337</v>
      </c>
      <c r="C622" s="40" t="s">
        <v>5343</v>
      </c>
      <c r="D622" s="41">
        <v>0.83808000000000005</v>
      </c>
      <c r="E622" s="40" t="s">
        <v>5342</v>
      </c>
    </row>
    <row r="623" spans="1:5" ht="20.100000000000001" customHeight="1">
      <c r="A623" s="43" t="s">
        <v>3827</v>
      </c>
      <c r="B623" s="42" t="s">
        <v>5337</v>
      </c>
      <c r="C623" s="40" t="s">
        <v>5341</v>
      </c>
      <c r="D623" s="41">
        <v>0.40688999999999997</v>
      </c>
      <c r="E623" s="40" t="s">
        <v>5340</v>
      </c>
    </row>
    <row r="624" spans="1:5" ht="20.100000000000001" customHeight="1">
      <c r="A624" s="43" t="s">
        <v>3827</v>
      </c>
      <c r="B624" s="42" t="s">
        <v>5337</v>
      </c>
      <c r="C624" s="40" t="s">
        <v>5339</v>
      </c>
      <c r="D624" s="41">
        <v>0.31853999999999999</v>
      </c>
      <c r="E624" s="40" t="s">
        <v>5338</v>
      </c>
    </row>
    <row r="625" spans="1:5" ht="20.100000000000001" customHeight="1">
      <c r="A625" s="43" t="s">
        <v>3827</v>
      </c>
      <c r="B625" s="42" t="s">
        <v>5337</v>
      </c>
      <c r="C625" s="40" t="s">
        <v>5336</v>
      </c>
      <c r="D625" s="41">
        <v>0.22087000000000001</v>
      </c>
      <c r="E625" s="40" t="s">
        <v>5335</v>
      </c>
    </row>
    <row r="626" spans="1:5" ht="20.100000000000001" customHeight="1">
      <c r="A626" s="43" t="s">
        <v>3893</v>
      </c>
      <c r="B626" s="42" t="s">
        <v>5334</v>
      </c>
      <c r="C626" s="40" t="s">
        <v>3939</v>
      </c>
      <c r="D626" s="41">
        <v>0.84596000000000005</v>
      </c>
      <c r="E626" s="40" t="s">
        <v>3938</v>
      </c>
    </row>
    <row r="627" spans="1:5" ht="20.100000000000001" customHeight="1">
      <c r="A627" s="43" t="s">
        <v>3893</v>
      </c>
      <c r="B627" s="42" t="s">
        <v>5334</v>
      </c>
      <c r="C627" s="40" t="s">
        <v>3933</v>
      </c>
      <c r="D627" s="41">
        <v>0.71096999999999999</v>
      </c>
      <c r="E627" s="40" t="s">
        <v>3932</v>
      </c>
    </row>
    <row r="628" spans="1:5" ht="20.100000000000001" customHeight="1">
      <c r="A628" s="43" t="s">
        <v>3893</v>
      </c>
      <c r="B628" s="42" t="s">
        <v>5334</v>
      </c>
      <c r="C628" s="40" t="s">
        <v>3927</v>
      </c>
      <c r="D628" s="41">
        <v>0.60482000000000002</v>
      </c>
      <c r="E628" s="40" t="s">
        <v>3926</v>
      </c>
    </row>
    <row r="629" spans="1:5" ht="20.100000000000001" customHeight="1">
      <c r="A629" s="43" t="s">
        <v>3893</v>
      </c>
      <c r="B629" s="42" t="s">
        <v>5334</v>
      </c>
      <c r="C629" s="40" t="s">
        <v>4016</v>
      </c>
      <c r="D629" s="41">
        <v>0.40181</v>
      </c>
      <c r="E629" s="40" t="s">
        <v>4015</v>
      </c>
    </row>
    <row r="630" spans="1:5" ht="20.100000000000001" customHeight="1">
      <c r="A630" s="43" t="s">
        <v>3893</v>
      </c>
      <c r="B630" s="42" t="s">
        <v>5334</v>
      </c>
      <c r="C630" s="40" t="s">
        <v>3919</v>
      </c>
      <c r="D630" s="41">
        <v>0.40081</v>
      </c>
      <c r="E630" s="40" t="s">
        <v>3918</v>
      </c>
    </row>
    <row r="631" spans="1:5" ht="20.100000000000001" customHeight="1">
      <c r="A631" s="43" t="s">
        <v>3893</v>
      </c>
      <c r="B631" s="42" t="s">
        <v>5334</v>
      </c>
      <c r="C631" s="40" t="s">
        <v>3937</v>
      </c>
      <c r="D631" s="41">
        <v>0.29837999999999998</v>
      </c>
      <c r="E631" s="40" t="s">
        <v>3936</v>
      </c>
    </row>
    <row r="632" spans="1:5" ht="20.100000000000001" customHeight="1">
      <c r="A632" s="43" t="s">
        <v>3893</v>
      </c>
      <c r="B632" s="42" t="s">
        <v>5334</v>
      </c>
      <c r="C632" s="40" t="s">
        <v>3984</v>
      </c>
      <c r="D632" s="41">
        <v>0.28544999999999998</v>
      </c>
      <c r="E632" s="40" t="s">
        <v>3983</v>
      </c>
    </row>
    <row r="633" spans="1:5" ht="20.100000000000001" customHeight="1">
      <c r="A633" s="43" t="s">
        <v>3893</v>
      </c>
      <c r="B633" s="42" t="s">
        <v>5334</v>
      </c>
      <c r="C633" s="40" t="s">
        <v>3986</v>
      </c>
      <c r="D633" s="41">
        <v>0.25261</v>
      </c>
      <c r="E633" s="40" t="s">
        <v>3985</v>
      </c>
    </row>
    <row r="634" spans="1:5" ht="20.100000000000001" customHeight="1">
      <c r="A634" s="43" t="s">
        <v>3893</v>
      </c>
      <c r="B634" s="42" t="s">
        <v>5334</v>
      </c>
      <c r="C634" s="40" t="s">
        <v>4008</v>
      </c>
      <c r="D634" s="41">
        <v>0.19783999999999999</v>
      </c>
      <c r="E634" s="40" t="s">
        <v>4007</v>
      </c>
    </row>
    <row r="635" spans="1:5" ht="20.100000000000001" customHeight="1">
      <c r="A635" s="43" t="s">
        <v>3893</v>
      </c>
      <c r="B635" s="42" t="s">
        <v>5334</v>
      </c>
      <c r="C635" s="40" t="s">
        <v>3915</v>
      </c>
      <c r="D635" s="41">
        <v>0.19455</v>
      </c>
      <c r="E635" s="40" t="s">
        <v>3914</v>
      </c>
    </row>
    <row r="636" spans="1:5" ht="20.100000000000001" customHeight="1">
      <c r="A636" s="43" t="s">
        <v>3893</v>
      </c>
      <c r="B636" s="42" t="s">
        <v>5334</v>
      </c>
      <c r="C636" s="40" t="s">
        <v>4217</v>
      </c>
      <c r="D636" s="41">
        <v>0.11427</v>
      </c>
      <c r="E636" s="40" t="s">
        <v>4216</v>
      </c>
    </row>
    <row r="637" spans="1:5" ht="20.100000000000001" customHeight="1">
      <c r="A637" s="43" t="s">
        <v>3893</v>
      </c>
      <c r="B637" s="42" t="s">
        <v>5334</v>
      </c>
      <c r="C637" s="40" t="s">
        <v>4231</v>
      </c>
      <c r="D637" s="41">
        <v>0.10065</v>
      </c>
      <c r="E637" s="40" t="s">
        <v>4230</v>
      </c>
    </row>
    <row r="638" spans="1:5" ht="20.100000000000001" customHeight="1">
      <c r="A638" s="43" t="s">
        <v>3866</v>
      </c>
      <c r="B638" s="42" t="s">
        <v>5334</v>
      </c>
      <c r="C638" s="40" t="s">
        <v>3890</v>
      </c>
      <c r="D638" s="41">
        <v>0.77114000000000005</v>
      </c>
      <c r="E638" s="40" t="s">
        <v>3889</v>
      </c>
    </row>
    <row r="639" spans="1:5" ht="20.100000000000001" customHeight="1">
      <c r="A639" s="43" t="s">
        <v>3866</v>
      </c>
      <c r="B639" s="42" t="s">
        <v>5334</v>
      </c>
      <c r="C639" s="40" t="s">
        <v>3974</v>
      </c>
      <c r="D639" s="41">
        <v>0.52754000000000001</v>
      </c>
      <c r="E639" s="40" t="s">
        <v>3973</v>
      </c>
    </row>
    <row r="640" spans="1:5" ht="20.100000000000001" customHeight="1">
      <c r="A640" s="43" t="s">
        <v>3866</v>
      </c>
      <c r="B640" s="42" t="s">
        <v>5334</v>
      </c>
      <c r="C640" s="40" t="s">
        <v>4143</v>
      </c>
      <c r="D640" s="41">
        <v>0.27927999999999997</v>
      </c>
      <c r="E640" s="40" t="s">
        <v>4142</v>
      </c>
    </row>
    <row r="641" spans="1:5" ht="20.100000000000001" customHeight="1">
      <c r="A641" s="43" t="s">
        <v>3866</v>
      </c>
      <c r="B641" s="42" t="s">
        <v>5334</v>
      </c>
      <c r="C641" s="40" t="s">
        <v>3972</v>
      </c>
      <c r="D641" s="41">
        <v>0.10995000000000001</v>
      </c>
      <c r="E641" s="40" t="s">
        <v>3971</v>
      </c>
    </row>
    <row r="642" spans="1:5" ht="20.100000000000001" customHeight="1">
      <c r="A642" s="43" t="s">
        <v>3827</v>
      </c>
      <c r="B642" s="42" t="s">
        <v>5334</v>
      </c>
      <c r="C642" s="40" t="s">
        <v>3857</v>
      </c>
      <c r="D642" s="41">
        <v>0.74367000000000005</v>
      </c>
      <c r="E642" s="40" t="s">
        <v>3856</v>
      </c>
    </row>
    <row r="643" spans="1:5" ht="20.100000000000001" customHeight="1">
      <c r="A643" s="43" t="s">
        <v>3827</v>
      </c>
      <c r="B643" s="42" t="s">
        <v>5334</v>
      </c>
      <c r="C643" s="40" t="s">
        <v>3847</v>
      </c>
      <c r="D643" s="41">
        <v>0.39195000000000002</v>
      </c>
      <c r="E643" s="40" t="s">
        <v>3846</v>
      </c>
    </row>
    <row r="644" spans="1:5" ht="20.100000000000001" customHeight="1">
      <c r="A644" s="43" t="s">
        <v>3827</v>
      </c>
      <c r="B644" s="42" t="s">
        <v>5334</v>
      </c>
      <c r="C644" s="40" t="s">
        <v>4507</v>
      </c>
      <c r="D644" s="41">
        <v>0.17902000000000001</v>
      </c>
      <c r="E644" s="40" t="s">
        <v>4506</v>
      </c>
    </row>
    <row r="645" spans="1:5" ht="20.100000000000001" customHeight="1">
      <c r="A645" s="43" t="s">
        <v>3827</v>
      </c>
      <c r="B645" s="42" t="s">
        <v>5334</v>
      </c>
      <c r="C645" s="40" t="s">
        <v>4487</v>
      </c>
      <c r="D645" s="41">
        <v>0.15908</v>
      </c>
      <c r="E645" s="40" t="s">
        <v>4486</v>
      </c>
    </row>
    <row r="646" spans="1:5" ht="20.100000000000001" customHeight="1">
      <c r="A646" s="43" t="s">
        <v>3827</v>
      </c>
      <c r="B646" s="42" t="s">
        <v>5334</v>
      </c>
      <c r="C646" s="40" t="s">
        <v>4031</v>
      </c>
      <c r="D646" s="41">
        <v>0.12848000000000001</v>
      </c>
      <c r="E646" s="40" t="s">
        <v>4030</v>
      </c>
    </row>
    <row r="647" spans="1:5" ht="20.100000000000001" customHeight="1">
      <c r="A647" s="43" t="s">
        <v>3827</v>
      </c>
      <c r="B647" s="42" t="s">
        <v>5334</v>
      </c>
      <c r="C647" s="40" t="s">
        <v>4523</v>
      </c>
      <c r="D647" s="41">
        <v>0.12558</v>
      </c>
      <c r="E647" s="40" t="s">
        <v>4522</v>
      </c>
    </row>
    <row r="648" spans="1:5" ht="20.100000000000001" customHeight="1">
      <c r="A648" s="43" t="s">
        <v>3827</v>
      </c>
      <c r="B648" s="42" t="s">
        <v>5334</v>
      </c>
      <c r="C648" s="40" t="s">
        <v>4485</v>
      </c>
      <c r="D648" s="41">
        <v>0.11945</v>
      </c>
      <c r="E648" s="40" t="s">
        <v>4484</v>
      </c>
    </row>
    <row r="649" spans="1:5" ht="20.100000000000001" customHeight="1">
      <c r="A649" s="43" t="s">
        <v>3827</v>
      </c>
      <c r="B649" s="42" t="s">
        <v>5334</v>
      </c>
      <c r="C649" s="40" t="s">
        <v>4253</v>
      </c>
      <c r="D649" s="41">
        <v>0.11655</v>
      </c>
      <c r="E649" s="40" t="s">
        <v>4252</v>
      </c>
    </row>
    <row r="650" spans="1:5" ht="20.100000000000001" customHeight="1">
      <c r="A650" s="43" t="s">
        <v>3827</v>
      </c>
      <c r="B650" s="42" t="s">
        <v>5334</v>
      </c>
      <c r="C650" s="40" t="s">
        <v>5164</v>
      </c>
      <c r="D650" s="41">
        <v>0.11412</v>
      </c>
      <c r="E650" s="40" t="s">
        <v>5163</v>
      </c>
    </row>
    <row r="651" spans="1:5" ht="20.100000000000001" customHeight="1">
      <c r="A651" s="43" t="s">
        <v>3827</v>
      </c>
      <c r="B651" s="42" t="s">
        <v>5334</v>
      </c>
      <c r="C651" s="40" t="s">
        <v>4255</v>
      </c>
      <c r="D651" s="41">
        <v>0.11098</v>
      </c>
      <c r="E651" s="40" t="s">
        <v>4254</v>
      </c>
    </row>
  </sheetData>
  <mergeCells count="1">
    <mergeCell ref="A2:E2"/>
  </mergeCells>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Figure 2, S7A</vt:lpstr>
      <vt:lpstr>Figure 4</vt:lpstr>
      <vt:lpstr>Figure S7B</vt:lpstr>
      <vt:lpstr>Figure S8, S12</vt:lpstr>
      <vt:lpstr>Figure S11</vt:lpstr>
      <vt:lpstr>Figure S13-15</vt:lpstr>
      <vt:lpstr>Figure S13-15_2</vt:lpstr>
      <vt:lpstr>Figure S13-15_3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Moissl-Eichinger</dc:creator>
  <cp:lastModifiedBy>Moissl-Eichinger, Christine</cp:lastModifiedBy>
  <dcterms:created xsi:type="dcterms:W3CDTF">2024-08-02T10:00:13Z</dcterms:created>
  <dcterms:modified xsi:type="dcterms:W3CDTF">2024-08-08T12:52:02Z</dcterms:modified>
</cp:coreProperties>
</file>